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sharedStrings.xml" ContentType="application/vnd.openxmlformats-officedocument.spreadsheetml.sharedStrings+xml"/>
  <Override PartName="/xl/workbook.xml" ContentType="application/vnd.openxmlformats-officedocument.spreadsheetml.sheet.mai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Target="xl/workbook.xml" Type="http://schemas.openxmlformats.org/officeDocument/2006/relationships/officeDocument" Id="rId1"/></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heetId="1" name="Translations Quick Reference" state="visible" r:id="rId3"/>
    <sheet sheetId="2" name="E7x Code List" state="visible" r:id="rId4"/>
    <sheet sheetId="3" name="SA Codes List" state="visible" r:id="rId5"/>
    <sheet sheetId="4" name="E9x Code List" state="visible" r:id="rId6"/>
    <sheet sheetId="5" name="Form Responses" state="visible" r:id="rId7"/>
    <sheet sheetId="6" name="Announcements" state="visible" r:id="rId8"/>
  </sheets>
  <definedNames/>
  <calcPr/>
</workbook>
</file>

<file path=xl/sharedStrings.xml><?xml version="1.0" encoding="utf-8"?>
<sst xmlns="http://schemas.openxmlformats.org/spreadsheetml/2006/main" count="8814" uniqueCount="6955">
  <si>
    <t>Code (German)</t>
  </si>
  <si>
    <t>English</t>
  </si>
  <si>
    <t>ABKLAPPSTELLUNG </t>
  </si>
  <si>
    <t> wiper arm parked position changes from horizontal to verticle when active</t>
  </si>
  <si>
    <t>ABSCHALT_KL50 </t>
  </si>
  <si>
    <t> turn off starter switch when active</t>
  </si>
  <si>
    <t>ABSCHALTKRITERIUM </t>
  </si>
  <si>
    <t> enable safety pinch switch for power windows when active</t>
  </si>
  <si>
    <t>ABSCHALTMELDUNG </t>
  </si>
  <si>
    <t> shutdown signal?</t>
  </si>
  <si>
    <t>ABSCHALTUNG_VERBRAUCHER </t>
  </si>
  <si>
    <t> switch off user?</t>
  </si>
  <si>
    <t>ABSTELLPOS_CUSTOM </t>
  </si>
  <si>
    <t> shut down?</t>
  </si>
  <si>
    <t>ACC_FLAG </t>
  </si>
  <si>
    <t> active cruise control indicator</t>
  </si>
  <si>
    <t>ADRESSE_AUSWERTEN </t>
  </si>
  <si>
    <t> analyse, evaluate</t>
  </si>
  <si>
    <t>AIRBAG_BEIFAHRER_1 </t>
  </si>
  <si>
    <t> passenger airbag</t>
  </si>
  <si>
    <t>AIRBAG_FAHRER_1 </t>
  </si>
  <si>
    <t> driver airbag</t>
  </si>
  <si>
    <t>AIRBAG_TRIGGERED_E-CALL </t>
  </si>
  <si>
    <t> deployed airbag sends cellular emergency call when active</t>
  </si>
  <si>
    <t>AKUSTIK_ABBLENDLICHT </t>
  </si>
  <si>
    <t>low beam alarm</t>
  </si>
  <si>
    <t>AKUSTIK_BREMSLICHT </t>
  </si>
  <si>
    <t> brake light alarm</t>
  </si>
  <si>
    <t>AKUSTIK_DSC_ASC </t>
  </si>
  <si>
    <t> dsc engaged alarm</t>
  </si>
  <si>
    <t>AKUSTIK_HECKKLAPPE </t>
  </si>
  <si>
    <t> trunk open alarm</t>
  </si>
  <si>
    <t>AKUSTIK_KONZEPT </t>
  </si>
  <si>
    <t> alarm concept</t>
  </si>
  <si>
    <t>AKUSTIK_PARKBREMSE </t>
  </si>
  <si>
    <t> parking brake engaged alarm</t>
  </si>
  <si>
    <t>AKUSTIK_RDKS </t>
  </si>
  <si>
    <t> low tire pressure alarm</t>
  </si>
  <si>
    <t>AKUSTIK_RUECKLICHT </t>
  </si>
  <si>
    <t> tail light alarm</t>
  </si>
  <si>
    <t>AKUSTIK_TUEREN </t>
  </si>
  <si>
    <t> door open alarm</t>
  </si>
  <si>
    <t>AKUSTIK_WASCHWASSER </t>
  </si>
  <si>
    <t> low washer fluid level alarm</t>
  </si>
  <si>
    <t>AL_ALS_DRL </t>
  </si>
  <si>
    <t> low beam as daytime driving light</t>
  </si>
  <si>
    <t>ALARM_AKUSTISCH_LANG </t>
  </si>
  <si>
    <t> long alarm sound</t>
  </si>
  <si>
    <t>ALARM_OPT_ABBLENDLICHT </t>
  </si>
  <si>
    <t> alarm flashes low beam when tripped</t>
  </si>
  <si>
    <t>ALARM_OPT_FERNLICHT </t>
  </si>
  <si>
    <t> " " high beam when tripped</t>
  </si>
  <si>
    <t>ALARM_OPT_WARNBLINKER </t>
  </si>
  <si>
    <t> " " emergency flashers when tripped</t>
  </si>
  <si>
    <t>ALARMSCHALTER_SI_FZG </t>
  </si>
  <si>
    <t> alarm switch ?</t>
  </si>
  <si>
    <t>ALC </t>
  </si>
  <si>
    <t> adaptive headlights</t>
  </si>
  <si>
    <t>ANHAENGERKUPPLUNG </t>
  </si>
  <si>
    <t> when trailer attached to wire harness reverse pdc turned off</t>
  </si>
  <si>
    <t>ANKUNFTSZEIT_VON_NAVI </t>
  </si>
  <si>
    <t> time of arrival using navigation</t>
  </si>
  <si>
    <t>ANPRESSDRUCKVERSTELLUNG</t>
  </si>
  <si>
    <t> downforce adjustment?</t>
  </si>
  <si>
    <t>ANZEIGE_ANKUNFTSZEIT </t>
  </si>
  <si>
    <t> display e.t.a.</t>
  </si>
  <si>
    <t>ANZEIGE_EML </t>
  </si>
  <si>
    <t> display electronic motor load</t>
  </si>
  <si>
    <t>ASC </t>
  </si>
  <si>
    <t> automatic stability control</t>
  </si>
  <si>
    <t>ASC3_AUSWERTUNG </t>
  </si>
  <si>
    <t> analysis?</t>
  </si>
  <si>
    <t>AUFHEIZAUTOMATIK </t>
  </si>
  <si>
    <t> automatic heater control?</t>
  </si>
  <si>
    <t>AUSSENTEMP_WARNUNG_GONG</t>
  </si>
  <si>
    <t> External Low Temp Warning Gong</t>
  </si>
  <si>
    <t>AUSSTELLFENSTER </t>
  </si>
  <si>
    <t>vent window?</t>
  </si>
  <si>
    <t>AUSTAUSCHPUNKT </t>
  </si>
  <si>
    <t>replaceable part?</t>
  </si>
  <si>
    <t>AUT_SITZVERSTELLUNG </t>
  </si>
  <si>
    <t>choose between automatic seat adjustment [nach_fb_entriegeln] when remote signals door open or[nach_entr_u_tuer_oeffnen] when door opened</t>
  </si>
  <si>
    <t>AUT_SPIEGELVERSTELLUNG </t>
  </si>
  <si>
    <t> automatic mirror adjustment linked to specific key</t>
  </si>
  <si>
    <t>AUTO_LWR_ENABLE </t>
  </si>
  <si>
    <t>automatic headlight leveling system</t>
  </si>
  <si>
    <t>AUTO_ZV_DISABLE </t>
  </si>
  <si>
    <t> disable automatic central locking</t>
  </si>
  <si>
    <t>AUTOM_FAHRL_STEUERG </t>
  </si>
  <si>
    <t>automatic head light control unit [ALS on/off]</t>
  </si>
  <si>
    <t>AUTOMATISCHER_NOTRUF </t>
  </si>
  <si>
    <t> automatic emergency call</t>
  </si>
  <si>
    <t>BAUREIHE_A </t>
  </si>
  <si>
    <t> series</t>
  </si>
  <si>
    <t>BC_ANFORD_WEGFAHRSICH </t>
  </si>
  <si>
    <t>immobiliser demand with alarm?</t>
  </si>
  <si>
    <t>BC_CODE_AKTIV </t>
  </si>
  <si>
    <t>enables board computer</t>
  </si>
  <si>
    <t>BC_KL_R </t>
  </si>
  <si>
    <t> In R position, the BC shows the last function chosen.</t>
  </si>
  <si>
    <t>BEDIENSTELLE_BFT </t>
  </si>
  <si>
    <t>control section passenger side door</t>
  </si>
  <si>
    <t>BEIKLAPPEN_B_KOMFORTSCHL-</t>
  </si>
  <si>
    <t> when active 2 open signals on remote opens door &amp; drivers window</t>
  </si>
  <si>
    <t>BELUEFTUNGSKLAPPE_OEFF_1-</t>
  </si>
  <si>
    <t> Ventilation Flap opening</t>
  </si>
  <si>
    <t>BETR_STD_AUTO_LOESCH </t>
  </si>
  <si>
    <t>B_SATELLIT_1</t>
  </si>
  <si>
    <t>BEWERTUNG_FEHLER </t>
  </si>
  <si>
    <t>defect evaluation?</t>
  </si>
  <si>
    <t>BFD_ON </t>
  </si>
  <si>
    <t>brake force display on</t>
  </si>
  <si>
    <t>BL_ALS_SL_DIMMEN </t>
  </si>
  <si>
    <t> brake light as parking lights dimmed?</t>
  </si>
  <si>
    <t>BL_DIMMEN </t>
  </si>
  <si>
    <t> brake light variable?</t>
  </si>
  <si>
    <t>BL_GED_ALS_ERSATZ_MIT_AH</t>
  </si>
  <si>
    <t>brake light &amp;</t>
  </si>
  <si>
    <t>BL_GEDIMMT_ALS_ERSATZ </t>
  </si>
  <si>
    <t>BL_UND_BLK_H_GEM_BLK </t>
  </si>
  <si>
    <t> brake light &amp; blinking rear turn light together when braking</t>
  </si>
  <si>
    <t>BL_UND_BLK_H_GEM_WBL </t>
  </si>
  <si>
    <t>brake &amp; rear turn light together as hazards</t>
  </si>
  <si>
    <t>BL_UND_BLK_H_GEMEINSAM </t>
  </si>
  <si>
    <t> brake &amp; rear turn light together</t>
  </si>
  <si>
    <t>BLK_DIMMUNGS_OPT_1 </t>
  </si>
  <si>
    <t>turn signal</t>
  </si>
  <si>
    <t>BLK_H_L_PICT </t>
  </si>
  <si>
    <t>left rear turn signal in dashboard</t>
  </si>
  <si>
    <t>BLK_V_GED_ALS_PARKLICHT </t>
  </si>
  <si>
    <t> front turn lights &amp; together as parklight</t>
  </si>
  <si>
    <t>BLK_V_GED_ALS_SIDEMARK </t>
  </si>
  <si>
    <t> front turn light &amp; together as sidemarker?</t>
  </si>
  <si>
    <t>BLK_V_GEDIMMT_ALS_ERSATZ </t>
  </si>
  <si>
    <t>front turn light &amp; together as</t>
  </si>
  <si>
    <t>BLK_V_L_PICT </t>
  </si>
  <si>
    <t>left front turn signal in dashboard</t>
  </si>
  <si>
    <t>BLK_V_R_PICT </t>
  </si>
  <si>
    <t>right " " " " "</t>
  </si>
  <si>
    <t>BLK-H-R-PICT </t>
  </si>
  <si>
    <t>BLS_PRUEFEN </t>
  </si>
  <si>
    <t>brake light switch</t>
  </si>
  <si>
    <t>BPLUS_TRENNUNG1_1 </t>
  </si>
  <si>
    <t> safety battery terminal</t>
  </si>
  <si>
    <t>BREMSFLUESSIGK_INV </t>
  </si>
  <si>
    <t> brake fluid ?</t>
  </si>
  <si>
    <t>BREMSLICHTSCHALTER </t>
  </si>
  <si>
    <t> brake light switch</t>
  </si>
  <si>
    <t>BREMSWARNLEUCHTE </t>
  </si>
  <si>
    <t> brake warning light</t>
  </si>
  <si>
    <t>CAN_OELDRUCK </t>
  </si>
  <si>
    <t> oil pressure on can bus</t>
  </si>
  <si>
    <t>CAN_S_GSU </t>
  </si>
  <si>
    <t> light sensor on can bus</t>
  </si>
  <si>
    <t>CC_ABBLENDLICHT </t>
  </si>
  <si>
    <t> low beam</t>
  </si>
  <si>
    <t>CC_BLINKER_VORN </t>
  </si>
  <si>
    <t> front turn signal</t>
  </si>
  <si>
    <t>CC_BREMSLICHT_MITTE </t>
  </si>
  <si>
    <t> stop light</t>
  </si>
  <si>
    <t>CC_FERNLICHT </t>
  </si>
  <si>
    <t> high beam</t>
  </si>
  <si>
    <t>CC_HECKKLAPPE </t>
  </si>
  <si>
    <t> tail gate</t>
  </si>
  <si>
    <t>CC_KENNZEICHENLEUCHTE_LI </t>
  </si>
  <si>
    <t> number plate light</t>
  </si>
  <si>
    <t>CC_MELDUNG_AL_L </t>
  </si>
  <si>
    <t> message low beam</t>
  </si>
  <si>
    <t>CC_NSL_LINKS </t>
  </si>
  <si>
    <t> rear left fog light</t>
  </si>
  <si>
    <t>CRASH_WARNBLINKEN </t>
  </si>
  <si>
    <t> turn on hazard lights when car crashed</t>
  </si>
  <si>
    <t>DAUERFAHRLICHT_EU </t>
  </si>
  <si>
    <t> enables light control sensor for auto. headlights</t>
  </si>
  <si>
    <t>DBC_DBS </t>
  </si>
  <si>
    <t> dynamic brake control-dynamic brake support</t>
  </si>
  <si>
    <t>DIAGNOSE_SCHRITTMOTOR </t>
  </si>
  <si>
    <t> step motor</t>
  </si>
  <si>
    <t>DROSSEL </t>
  </si>
  <si>
    <t> restrictor</t>
  </si>
  <si>
    <t>DSC_DEF_GONG </t>
  </si>
  <si>
    <t> warning gong when dsc activated</t>
  </si>
  <si>
    <t>DWA </t>
  </si>
  <si>
    <t>activates alarm when remote used to open or close car doors</t>
  </si>
  <si>
    <t>DWA_BLK_ABSCHALTEN </t>
  </si>
  <si>
    <t> power to windows shutdown with alarm</t>
  </si>
  <si>
    <t>DWA_NOTENTSCHAERFEN </t>
  </si>
  <si>
    <t>alarm will not de-activate</t>
  </si>
  <si>
    <t>DWAH_PIN_C17 </t>
  </si>
  <si>
    <t> alarm system horn</t>
  </si>
  <si>
    <t>DWA-QUITTIERUNG </t>
  </si>
  <si>
    <t> anti theft system acknowledgement</t>
  </si>
  <si>
    <t>EBV_LAMPE </t>
  </si>
  <si>
    <t> electronic brake force light</t>
  </si>
  <si>
    <t>E-CALL_HARDKEY_FITTED </t>
  </si>
  <si>
    <t> emergency call</t>
  </si>
  <si>
    <t>EHC </t>
  </si>
  <si>
    <t> electronic height control</t>
  </si>
  <si>
    <t>EINGANG_2 </t>
  </si>
  <si>
    <t> entry</t>
  </si>
  <si>
    <t>EINKLEMMSCH_HINTEN </t>
  </si>
  <si>
    <t> rear window pinch sensor</t>
  </si>
  <si>
    <t>EINKLEMMSCH_VORNE </t>
  </si>
  <si>
    <t> front window pinch sensor</t>
  </si>
  <si>
    <t>EINSCHALTMELDUNG_BEI_1MA </t>
  </si>
  <si>
    <t>start?</t>
  </si>
  <si>
    <t>EINSCHALTVERZOEGERUNG </t>
  </si>
  <si>
    <t> start delay</t>
  </si>
  <si>
    <t>EINSPRITZANLAGE_CAN </t>
  </si>
  <si>
    <t> fuel injection information to can bus</t>
  </si>
  <si>
    <t>EINSTIEGSHILFE </t>
  </si>
  <si>
    <t> steering wheel movement with key in 1st position</t>
  </si>
  <si>
    <t>EINSTIEGSHILFE_HOEHE </t>
  </si>
  <si>
    <t> steering wheel up &amp; down [height]</t>
  </si>
  <si>
    <t>EINSTIEGSHILFE_LAENGE </t>
  </si>
  <si>
    <t> steering wheel in &amp; out [length]</t>
  </si>
  <si>
    <t>ENTSICHERN_CENTERLOCK </t>
  </si>
  <si>
    <t>central locking button works when doors locked &amp; key not in ignition when active</t>
  </si>
  <si>
    <t>ERKENNUNG_BREMSLICHT </t>
  </si>
  <si>
    <t> recognise brake light?</t>
  </si>
  <si>
    <t>ERKENNUNG_SITZBELEGUNG_1 </t>
  </si>
  <si>
    <t> Recognition seat allocation (don't switch this off otherwise the airbag system gets up-set)</t>
  </si>
  <si>
    <t>EWS_3_SCHNITTSTELLE </t>
  </si>
  <si>
    <t> electronic immobiliser interface</t>
  </si>
  <si>
    <t>FAHRERBAG_STUFE2_1 </t>
  </si>
  <si>
    <t> driver</t>
  </si>
  <si>
    <t>FEHLER_ABTAKTEN </t>
  </si>
  <si>
    <t> fault scanned?</t>
  </si>
  <si>
    <t>FEHLER_HECKSCHEIBE </t>
  </si>
  <si>
    <t>rear window fault?</t>
  </si>
  <si>
    <t>FENSTERHEBER_HINTEN </t>
  </si>
  <si>
    <t> rear window</t>
  </si>
  <si>
    <t>FENSTERHEBER_VORNE </t>
  </si>
  <si>
    <t> front window</t>
  </si>
  <si>
    <t>FERNBEDIENUNG </t>
  </si>
  <si>
    <t> remote control</t>
  </si>
  <si>
    <t>FERNWIRKEN_GENERELL </t>
  </si>
  <si>
    <t> telecontrol</t>
  </si>
  <si>
    <t>FH_ABSENKEN_VERDECK_VERDECK_OEFF </t>
  </si>
  <si>
    <t> " convertible top</t>
  </si>
  <si>
    <t>FH_ABSENKUNG_SPERREN </t>
  </si>
  <si>
    <t> window lowering when obstucted</t>
  </si>
  <si>
    <t>FH_BEIFAHRERTUER_TIPP_AUF </t>
  </si>
  <si>
    <t> Passenger Window power down one touch</t>
  </si>
  <si>
    <t>FH_BEIFAHRERTUER_TIPP_ZU </t>
  </si>
  <si>
    <t> Passenger Window power up one touch</t>
  </si>
  <si>
    <t>FH_FAHRERTUER_TIPP_AUF </t>
  </si>
  <si>
    <t> Driver Window power down one touch</t>
  </si>
  <si>
    <t>FH_FAHRERTUER_TIPP_ZU </t>
  </si>
  <si>
    <t> Driver Window power up one touch</t>
  </si>
  <si>
    <t>FH_TUEREN_HINTEN_TIPP_AUF </t>
  </si>
  <si>
    <t>rear window power down one touch</t>
  </si>
  <si>
    <t>FH_TUEREN_HINTEN_TIPP_ZU </t>
  </si>
  <si>
    <t> rear window power up one touch</t>
  </si>
  <si>
    <t>FH_ZTR_SCHALTER_TIPP_AUF </t>
  </si>
  <si>
    <t> window switch down one touch</t>
  </si>
  <si>
    <t>FH_ZTR_SCHALTER_TIPP_ZU </t>
  </si>
  <si>
    <t> " " up " "</t>
  </si>
  <si>
    <t>FL_AL_AUS </t>
  </si>
  <si>
    <t> high beam as low beam</t>
  </si>
  <si>
    <t>FL_KL_50 </t>
  </si>
  <si>
    <t> high beam when starting</t>
  </si>
  <si>
    <t>FL_UND_NSW_NICHT_GLEICHZ </t>
  </si>
  <si>
    <t> high beam &amp; fog lights not used together when active</t>
  </si>
  <si>
    <t>FOND_MODUL_1 </t>
  </si>
  <si>
    <t> rear module</t>
  </si>
  <si>
    <t>FONDGEBLAESE </t>
  </si>
  <si>
    <t> air conditioning to rear seats</t>
  </si>
  <si>
    <t>FS_UNLOCK_300MS_P_BUS </t>
  </si>
  <si>
    <t> crash sensor unlock</t>
  </si>
  <si>
    <t>FUNK_INNENRAUMSCHUTZ </t>
  </si>
  <si>
    <t>radio interior space monitoring</t>
  </si>
  <si>
    <t>FUNKTIONTUERSCHLOSS </t>
  </si>
  <si>
    <t>function Door Lock</t>
  </si>
  <si>
    <t>FUSSRAUMKLAPPE SCHLIES </t>
  </si>
  <si>
    <t> floor air Flaps close</t>
  </si>
  <si>
    <t>Fußraumklappen</t>
  </si>
  <si>
    <t> floor flaps (IHKA)</t>
  </si>
  <si>
    <t>GEBL AUT B ZUEND EIN </t>
  </si>
  <si>
    <t> blower automatic at ignition on</t>
  </si>
  <si>
    <t>GEBLAESE_BALKEN </t>
  </si>
  <si>
    <t> blower bar automatic mode</t>
  </si>
  <si>
    <t>GEBLAESEKORREKTUR </t>
  </si>
  <si>
    <t> blower speed correction</t>
  </si>
  <si>
    <t>GED_FL_ALS_DRL </t>
  </si>
  <si>
    <t> dimmed high beam as daytime running light</t>
  </si>
  <si>
    <t>GESCHW_PRUEFUNG </t>
  </si>
  <si>
    <t> speed</t>
  </si>
  <si>
    <t>GLASDACH </t>
  </si>
  <si>
    <t> glass sliding sunroof</t>
  </si>
  <si>
    <t>GPS_UHR </t>
  </si>
  <si>
    <t>get time from gps for radio clock to function you need the LW-receiver in Germany and UK,</t>
  </si>
  <si>
    <t>GURTSCHLOSS_FAHRER_1 </t>
  </si>
  <si>
    <t>driver seat belt buckle?</t>
  </si>
  <si>
    <t>GURTSTRAFFER_FAHRER_1 </t>
  </si>
  <si>
    <t>driver seat belt tensioner</t>
  </si>
  <si>
    <t>GURTWARNUNG_EURO_NCAP </t>
  </si>
  <si>
    <t>seat belt warning</t>
  </si>
  <si>
    <t>GURTWARNUNG_GONG </t>
  </si>
  <si>
    <t>seat belt warning gong</t>
  </si>
  <si>
    <t>GURTWARNUNG_TEXT </t>
  </si>
  <si>
    <t>seat belt warning optical</t>
  </si>
  <si>
    <t>HECKKLAPPE_ENTSICHERN </t>
  </si>
  <si>
    <t> open trunk lid with remote control</t>
  </si>
  <si>
    <t>HECKSCHEIBE_ENTRI_INNEN </t>
  </si>
  <si>
    <t>heated rear window?</t>
  </si>
  <si>
    <t>HEIMLEUCHTEN </t>
  </si>
  <si>
    <t> home lights activated by flashing high beam with key off</t>
  </si>
  <si>
    <t>HEIMLEUCHTEN_ABBRUCH </t>
  </si>
  <si>
    <t> home light stop</t>
  </si>
  <si>
    <t>HEIMLEUCHTEN_AL </t>
  </si>
  <si>
    <t>home lights are low beam</t>
  </si>
  <si>
    <t>HEIMLEUCHTEN_BL </t>
  </si>
  <si>
    <t> " " " turn signals</t>
  </si>
  <si>
    <t>HEIMLEUCHTEN_FL </t>
  </si>
  <si>
    <t> " " " high beam</t>
  </si>
  <si>
    <t>HEIMLEUCHTEN_FUNKSCHL </t>
  </si>
  <si>
    <t>lights on on closing car with remote</t>
  </si>
  <si>
    <t>HEIMLEUCHTEN_KL58G </t>
  </si>
  <si>
    <t> home lights are interior backlighting, cluster, ashtray etc.</t>
  </si>
  <si>
    <t>HEIMLEUCHTEN_KZL </t>
  </si>
  <si>
    <t> " " " license plate</t>
  </si>
  <si>
    <t>HEIMLEUCHTEN_NSL </t>
  </si>
  <si>
    <t> " " " rear foglight</t>
  </si>
  <si>
    <t>HEIMLEUCHTEN_NSW </t>
  </si>
  <si>
    <t> " " " front foglight</t>
  </si>
  <si>
    <t>HEIMLEUCHTEN_RFS </t>
  </si>
  <si>
    <t> " " " reverse light</t>
  </si>
  <si>
    <t>HEIMLEUCHTEN_SL_H </t>
  </si>
  <si>
    <t> " rear parking lights</t>
  </si>
  <si>
    <t>HEIMLEUCHTEN_SL_V </t>
  </si>
  <si>
    <t> " forward parking lights</t>
  </si>
  <si>
    <t>HHS_AUTOMATIK </t>
  </si>
  <si>
    <t> enable automatic rear window defogger</t>
  </si>
  <si>
    <t>HKL_SPERREN_BEI_ZS </t>
  </si>
  <si>
    <t>tailgate lift barriers with ZS</t>
  </si>
  <si>
    <t>HYDRAUL_HECKKLAPPE </t>
  </si>
  <si>
    <t> hydraulic trunk opener</t>
  </si>
  <si>
    <t>IB_BEI_KL.R_AUS </t>
  </si>
  <si>
    <t>interior light turns on when ignition turned off after driving with headlights</t>
  </si>
  <si>
    <t>IB_EIN_16MIN_WENN_STANDLI </t>
  </si>
  <si>
    <t>interior lighting control signal</t>
  </si>
  <si>
    <t>IB_EIN_SCHLOSS_ENTRIEGELN </t>
  </si>
  <si>
    <t>interior lights on when unlocked by key</t>
  </si>
  <si>
    <t>INNENLICHT_AN_MEHRFACH_ZV </t>
  </si>
  <si>
    <t> pressing remote lock button twice turns on Interior Lights</t>
  </si>
  <si>
    <t>IR_FERNBEDIENUNG </t>
  </si>
  <si>
    <t>infrared remote control</t>
  </si>
  <si>
    <t>ITS_FRONTCRASH_1 </t>
  </si>
  <si>
    <t>inflatable tubular support</t>
  </si>
  <si>
    <t>KALTUEBERWACHUNG_AL </t>
  </si>
  <si>
    <t> cold testing bulbs in low beam</t>
  </si>
  <si>
    <t>KALTUEBERWACHUNG_BL_MI </t>
  </si>
  <si>
    <t> " " " " brake light</t>
  </si>
  <si>
    <t>KALTUEBERWACHUNG_BLK_HI </t>
  </si>
  <si>
    <t> " " turn signal rear</t>
  </si>
  <si>
    <t>KALTUEBERWACHUNG_BLK_VO </t>
  </si>
  <si>
    <t> " " turn signal</t>
  </si>
  <si>
    <t>KALTUEBERWACHUNG_FL </t>
  </si>
  <si>
    <t> " " " " high beam</t>
  </si>
  <si>
    <t>KALTUEBERWACHUNG_KZL </t>
  </si>
  <si>
    <t> " " " " number plate</t>
  </si>
  <si>
    <t>KALTUEBERWACHUNG_KZL_LI </t>
  </si>
  <si>
    <t> " "</t>
  </si>
  <si>
    <t>KALTUEBERWACHUNG_NSW </t>
  </si>
  <si>
    <t> " " " " foglights</t>
  </si>
  <si>
    <t>KALTUEBERWACHUNG_RL </t>
  </si>
  <si>
    <t> " " " " reversing light</t>
  </si>
  <si>
    <t>KEY_MEMORY_IHK </t>
  </si>
  <si>
    <t> temperature set point stored from last time car used</t>
  </si>
  <si>
    <t>KEY_MEMORY_RADIO </t>
  </si>
  <si>
    <t> stereo/cd/ipod-channel &amp; volume stored from last time car used</t>
  </si>
  <si>
    <t>KL_50_CAN </t>
  </si>
  <si>
    <t> key in start position signal on can bus</t>
  </si>
  <si>
    <t>KL_50_FUNK_AKT </t>
  </si>
  <si>
    <t> pressing remote lock twice turns on interior lights</t>
  </si>
  <si>
    <t>KL50_ABSCHALT_AL </t>
  </si>
  <si>
    <t> when key in start position stop low beams</t>
  </si>
  <si>
    <t>KL50_ABSCHALT_FL </t>
  </si>
  <si>
    <t> " " " " " " high beams</t>
  </si>
  <si>
    <t>KL50_ABSCHALT_NSW </t>
  </si>
  <si>
    <t> " " " " " " fog lights</t>
  </si>
  <si>
    <t>KLAPPEN OEFFNEN </t>
  </si>
  <si>
    <t> Flaps Opening</t>
  </si>
  <si>
    <t>KLEMME_15_LIEGT_AM_SG_AN </t>
  </si>
  <si>
    <t> when ignition switch tuned on</t>
  </si>
  <si>
    <t>KLIMABETR BEI ZUEND EIN </t>
  </si>
  <si>
    <t> airconditioning on when ignition tuned on</t>
  </si>
  <si>
    <t>KOMFORTOEFFNEN_FB_O_FH_HI </t>
  </si>
  <si>
    <t>remote opens rear window</t>
  </si>
  <si>
    <t>KOMFORTOEFFNEN_FB_O_SHD </t>
  </si>
  <si>
    <t> holding open button on remote opens windows without sun roof</t>
  </si>
  <si>
    <t>KOMFORTOEFFNUNG </t>
  </si>
  <si>
    <t> remote Opens doorlocks</t>
  </si>
  <si>
    <t>KOMFORTOEFFNUNG_FB </t>
  </si>
  <si>
    <t> convertible top opens by holding the open button on remote..Or opens all windows &amp; sun roof on non convertible</t>
  </si>
  <si>
    <t>KOMFORTSCHLIE_FB_O_FH_HI </t>
  </si>
  <si>
    <t> remote closes rear window</t>
  </si>
  <si>
    <t>KOMFORTSCHLIE_FB_OHNE_SHD </t>
  </si>
  <si>
    <t> holding close button on remote closes windows without sun roof</t>
  </si>
  <si>
    <t>KOMFORTSCHLIESSUNG </t>
  </si>
  <si>
    <t> remote locks doorlocks</t>
  </si>
  <si>
    <t>KOMFORTSCHLIESSUNG_FB </t>
  </si>
  <si>
    <t> convertible top closes by holding the close button on remote..Or closes all windows &amp;sun roof on non convertible</t>
  </si>
  <si>
    <t>LATENTWAERMESPEICHER </t>
  </si>
  <si>
    <t>Latent-heat storer</t>
  </si>
  <si>
    <t>LAUTSTAERKE_HINTEN </t>
  </si>
  <si>
    <t> Volume in the Back</t>
  </si>
  <si>
    <t>LDA_BEI_UNTERSPANNUNG </t>
  </si>
  <si>
    <t> increase idle rpm</t>
  </si>
  <si>
    <t>LENKSAEULENMEMORY </t>
  </si>
  <si>
    <t> steering column position memory</t>
  </si>
  <si>
    <t>LEUCHTWEITENREGELUNG </t>
  </si>
  <si>
    <t> front light aiming control</t>
  </si>
  <si>
    <t>LICHTWARNUNG </t>
  </si>
  <si>
    <t> warning light</t>
  </si>
  <si>
    <t>LWR_AUT_EXTERN </t>
  </si>
  <si>
    <t>automatic verticle headlight aim control</t>
  </si>
  <si>
    <t>MELDUNG_KATALYSATOR </t>
  </si>
  <si>
    <t> signal catyltic convertor</t>
  </si>
  <si>
    <t>MELDUNG_TASTER </t>
  </si>
  <si>
    <t> signal sensor</t>
  </si>
  <si>
    <t>MEMORY_SPIEGELABKLAPPEN </t>
  </si>
  <si>
    <t> folding mirror position memory</t>
  </si>
  <si>
    <t>MIT_WISCHER_SERVICEPOS </t>
  </si>
  <si>
    <t> wiper in service position verticle</t>
  </si>
  <si>
    <t>NEIGUGSGEBER </t>
  </si>
  <si>
    <t> tilt sensor for alarm</t>
  </si>
  <si>
    <t>NOTSTROMSIRENE </t>
  </si>
  <si>
    <t> Emergency Power Siren</t>
  </si>
  <si>
    <t>NSL_AH_US_OPTION </t>
  </si>
  <si>
    <t> rear fog light</t>
  </si>
  <si>
    <t>NSL_R_NICHT_ANSTEUERN </t>
  </si>
  <si>
    <t>NSW_KEIN_TASTER </t>
  </si>
  <si>
    <t> front fog light</t>
  </si>
  <si>
    <t>NSW_KL_50 </t>
  </si>
  <si>
    <t> front fog light when starting</t>
  </si>
  <si>
    <t>NUR_KL15_BETRIEB </t>
  </si>
  <si>
    <t> pdc operation on when key in run position when active</t>
  </si>
  <si>
    <t>PDC_SCHALTER </t>
  </si>
  <si>
    <t> park distance control switch</t>
  </si>
  <si>
    <t>PIKTOGRAMM_ERWEITERT </t>
  </si>
  <si>
    <t> signalling e.g. the status of lights (bulbs)</t>
  </si>
  <si>
    <t>PM_SITZMEMORY </t>
  </si>
  <si>
    <t> driver seat memory</t>
  </si>
  <si>
    <t>PM_SITZMEMORY_BEIFAHRER </t>
  </si>
  <si>
    <t> passenger seat memory</t>
  </si>
  <si>
    <t>QUIT_AKUST_ENTSCH </t>
  </si>
  <si>
    <t> alarm beep on unlock (two beeps)</t>
  </si>
  <si>
    <t>QUIT_AKUST_SCHAERF </t>
  </si>
  <si>
    <t> alarm beep on lock (one beep)</t>
  </si>
  <si>
    <t>QUIT_OPT_ENTSCH </t>
  </si>
  <si>
    <t> optical Acknowledge remote un-locking (two flashes)</t>
  </si>
  <si>
    <t>QUIT_OPT_SCHAERF </t>
  </si>
  <si>
    <t> optical Acknowledge remote locking (one flash)</t>
  </si>
  <si>
    <t>RCC_WECKZEIT </t>
  </si>
  <si>
    <t> waking time?</t>
  </si>
  <si>
    <t>RDC_ALARM_VIA_HFK </t>
  </si>
  <si>
    <t> tire pressure control alarm</t>
  </si>
  <si>
    <t>RDKS </t>
  </si>
  <si>
    <t> tire pressure monitor system</t>
  </si>
  <si>
    <t>REGENSCHLIESSEN </t>
  </si>
  <si>
    <t>rain</t>
  </si>
  <si>
    <t>REIFENDRUCKWARNSYSTEM </t>
  </si>
  <si>
    <t> tire pressure warning</t>
  </si>
  <si>
    <t>RFS_AH_OPTION </t>
  </si>
  <si>
    <t> reversing light</t>
  </si>
  <si>
    <t>RL_INNEN_BLINKT </t>
  </si>
  <si>
    <t> tail light</t>
  </si>
  <si>
    <t>RUECKFAHRGONG </t>
  </si>
  <si>
    <t> reverse alarm sound</t>
  </si>
  <si>
    <t>SBR_US </t>
  </si>
  <si>
    <t> seat belt reminder</t>
  </si>
  <si>
    <t>SCA_HECKKLAPPE </t>
  </si>
  <si>
    <t> soft close tail gate</t>
  </si>
  <si>
    <t>SCHAERFEN/ENTSCHAERFEN </t>
  </si>
  <si>
    <t> choose between [schloss_und_fernbedienung]key&amp;remote &amp;[nur_mit_fernbedienung]key only</t>
  </si>
  <si>
    <t>SCHALTER2_BL </t>
  </si>
  <si>
    <t> switch #2 brake light</t>
  </si>
  <si>
    <t>SCHEINWERFERREINIGUNG </t>
  </si>
  <si>
    <t> wash headlights every 5th time the windscreen gets washed when active</t>
  </si>
  <si>
    <t>SCHIEBEHEBEDACH_TIPP_AUF </t>
  </si>
  <si>
    <t> One touch sun-roof open</t>
  </si>
  <si>
    <t>SCHIEBEHEBEDACH_TIPP_HEB </t>
  </si>
  <si>
    <t> " " " " raise</t>
  </si>
  <si>
    <t>SCHIEBEHEBEDACH_TIPP_SENK </t>
  </si>
  <si>
    <t> " " " " lower</t>
  </si>
  <si>
    <t>SCHIEBEHEBEDACH_TIPP_ZU </t>
  </si>
  <si>
    <t> " " " " close</t>
  </si>
  <si>
    <t>SCHRITTMOTOR_UEBERLAUF </t>
  </si>
  <si>
    <t> step motor overflow?</t>
  </si>
  <si>
    <t>SHD_ACTU_ALLOWED </t>
  </si>
  <si>
    <t> sunroof module</t>
  </si>
  <si>
    <t>SIA_RESET_KI_TASTE </t>
  </si>
  <si>
    <t> Coding maintenance interval</t>
  </si>
  <si>
    <t>SICHERHEITSFAHRZEUG </t>
  </si>
  <si>
    <t> security vehicle</t>
  </si>
  <si>
    <t>SITZMEMORY_VERBAUT </t>
  </si>
  <si>
    <t> seat memory obstructed</t>
  </si>
  <si>
    <t>SL_INNEN_ALS_TWL </t>
  </si>
  <si>
    <t> parking light</t>
  </si>
  <si>
    <t>SL_VORNE_ALS_ZUSATZ_BLK </t>
  </si>
  <si>
    <t> front parking light as aditional turn light</t>
  </si>
  <si>
    <t>SOFT ON/OFF </t>
  </si>
  <si>
    <t> gradual fade out of the interior lights</t>
  </si>
  <si>
    <t>SPIEGELABKLAPPEN </t>
  </si>
  <si>
    <t> folding mirrors</t>
  </si>
  <si>
    <t>SPIEGELHEIZUNG </t>
  </si>
  <si>
    <t> heated mirror</t>
  </si>
  <si>
    <t>SPIEGELHEIZUNG_VERBAUT </t>
  </si>
  <si>
    <t> heated mirror obstructed</t>
  </si>
  <si>
    <t>SPIEGELMEMORY </t>
  </si>
  <si>
    <t> mirror position memory</t>
  </si>
  <si>
    <t>SPRACHE </t>
  </si>
  <si>
    <t> Language selection</t>
  </si>
  <si>
    <t>STANDHEIZUNG </t>
  </si>
  <si>
    <t> stationary heating[webasto deisel]</t>
  </si>
  <si>
    <t>STANDLUEFTUNG </t>
  </si>
  <si>
    <t> park heating</t>
  </si>
  <si>
    <t>STANDRUECKSCHALTUNG </t>
  </si>
  <si>
    <t> Condition Resetting at standing</t>
  </si>
  <si>
    <t>TAGFAHRLICHT_ECE </t>
  </si>
  <si>
    <t> Daylight Headlights</t>
  </si>
  <si>
    <t>TAKTEN HIGH LOW ANZEIGE </t>
  </si>
  <si>
    <t> Clocks High Low Announcement</t>
  </si>
  <si>
    <t>TASTER_NSL </t>
  </si>
  <si>
    <t> rear foglight sensor</t>
  </si>
  <si>
    <t>TASTER_NSW </t>
  </si>
  <si>
    <t> front " "</t>
  </si>
  <si>
    <t>TASTER_NSW_NSL </t>
  </si>
  <si>
    <t> front &amp; rear foglights sensor</t>
  </si>
  <si>
    <t>TEMPERATUR_EINHEIT </t>
  </si>
  <si>
    <t> Temperature Unit (C/F)</t>
  </si>
  <si>
    <t>ULF_EIN_AUS </t>
  </si>
  <si>
    <t>hands free &amp; charger</t>
  </si>
  <si>
    <t>UMLUFT MEMORY </t>
  </si>
  <si>
    <t> Circulating Air Flap Memory (remembers if re-circ is on after shutdown)</t>
  </si>
  <si>
    <t>VERBRAUCH D1 </t>
  </si>
  <si>
    <t> Consumption units</t>
  </si>
  <si>
    <t>VERRIEGELN_AUT_AB_X_KMH </t>
  </si>
  <si>
    <t> automatic central locking after X KMH</t>
  </si>
  <si>
    <t>VERRIEGELN_AUT_NACH_2_MIN </t>
  </si>
  <si>
    <t> automatic central locking is re locked after 2 MIN if you dont open a door</t>
  </si>
  <si>
    <t>VERRIEGELN_SITZLEHNE_FA_1 </t>
  </si>
  <si>
    <t>locking seat back?</t>
  </si>
  <si>
    <t>VERRIEGELUNGSSCHWELLE </t>
  </si>
  <si>
    <t> locking Device-swells (threshold) (speed of X above)</t>
  </si>
  <si>
    <t>VORGLUEHEN/KAT_HEIZEN_CAN </t>
  </si>
  <si>
    <t> pre heat?</t>
  </si>
  <si>
    <t>WARMUEBERWACHUNG_AL </t>
  </si>
  <si>
    <t> warm testing bulbs in low beams</t>
  </si>
  <si>
    <t>WARMUEBERWACHUNG_AL_L </t>
  </si>
  <si>
    <t> " " " " low beams</t>
  </si>
  <si>
    <t>WARMUEBERWACHUNG_BL_MI </t>
  </si>
  <si>
    <t> " " " " brakes</t>
  </si>
  <si>
    <t>WARMUEBERWACHUNG_BLK_HI </t>
  </si>
  <si>
    <t> " " " " rear turn signals</t>
  </si>
  <si>
    <t>WARMUEBERWACHUNG_BLK_VO </t>
  </si>
  <si>
    <t> " " " " front " "</t>
  </si>
  <si>
    <t>WARMUEBERWACHUNG_FL </t>
  </si>
  <si>
    <t> " " " " high beams</t>
  </si>
  <si>
    <t>WARMUEBERWACHUNG_KZL_LI </t>
  </si>
  <si>
    <t> " " " " number plate light bulb</t>
  </si>
  <si>
    <t>WASSERPUMPE </t>
  </si>
  <si>
    <t>water pump?</t>
  </si>
  <si>
    <t>WEG_EINHEIT </t>
  </si>
  <si>
    <t> Distance unit (distance, miles or km)</t>
  </si>
  <si>
    <t>WEGFAHRSICHERUNG_AUTOM </t>
  </si>
  <si>
    <t>immobilise ?</t>
  </si>
  <si>
    <t>WISCHERINTERVALL</t>
  </si>
  <si>
    <t> wiper interval</t>
  </si>
  <si>
    <t>WISCHERPOTI </t>
  </si>
  <si>
    <t> wiper timing</t>
  </si>
  <si>
    <t>ZEIT_EINHEIT </t>
  </si>
  <si>
    <t> Time unit (12H or 24H)</t>
  </si>
  <si>
    <t>ZKE </t>
  </si>
  <si>
    <t> central body electronics</t>
  </si>
  <si>
    <t>ZUENDSCHLUESSEL_WARNUNG </t>
  </si>
  <si>
    <t> beep &amp; display when door opened to warn key left in Ignition</t>
  </si>
  <si>
    <t>ZUHEIZUNG </t>
  </si>
  <si>
    <t> heating for diesel engine</t>
  </si>
  <si>
    <t>ZV_AGGREGATE_TYP </t>
  </si>
  <si>
    <t> central locking system</t>
  </si>
  <si>
    <t>ZV_SELEKTIV </t>
  </si>
  <si>
    <t> unlock drivers door only if [aktive] or all doors if [nicht aktive] key selective</t>
  </si>
  <si>
    <t>*The ones that are marked with an X have been confirmed to work with that specific year model. Please help out by marking the ones you've successfully coded and fill out any missing information or add additional features*</t>
  </si>
  <si>
    <t>Function title</t>
  </si>
  <si>
    <t>Module</t>
  </si>
  <si>
    <t>Function value</t>
  </si>
  <si>
    <t>Added at</t>
  </si>
  <si>
    <t>Added by</t>
  </si>
  <si>
    <t>Description</t>
  </si>
  <si>
    <t>BMW SA Option Codes list updated at April 2011</t>
  </si>
  <si>
    <t>please refer to: http://www.bmw-vin-decoder.com/sample.html</t>
  </si>
  <si>
    <t>SA code</t>
  </si>
  <si>
    <t>L801A</t>
  </si>
  <si>
    <t>National version Germany/Austria</t>
  </si>
  <si>
    <t>NATIONAL VERSION GERMANY</t>
  </si>
  <si>
    <t>L802A</t>
  </si>
  <si>
    <t>National version Korea</t>
  </si>
  <si>
    <t>L804A</t>
  </si>
  <si>
    <t>National version Commonwealth</t>
  </si>
  <si>
    <t>L807A</t>
  </si>
  <si>
    <t>NATIONAL VERSION JAPAN</t>
  </si>
  <si>
    <t>L808A</t>
  </si>
  <si>
    <t>NATIONAL VERSION ISRAEL</t>
  </si>
  <si>
    <t>L809A</t>
  </si>
  <si>
    <t>NATIONAL VERSION DENMARK</t>
  </si>
  <si>
    <t>L810A</t>
  </si>
  <si>
    <t>National version Auatralia</t>
  </si>
  <si>
    <t>L811A</t>
  </si>
  <si>
    <t>National version Belgium</t>
  </si>
  <si>
    <t>L812A</t>
  </si>
  <si>
    <t>NATIONAL VERSION GREAT BRITAIN</t>
  </si>
  <si>
    <t>National version England / Ireland</t>
  </si>
  <si>
    <t>L813A</t>
  </si>
  <si>
    <t>NATIONAL VERSION FRANCE</t>
  </si>
  <si>
    <t>L814A</t>
  </si>
  <si>
    <t>NATIONAL VERSION ITALY</t>
  </si>
  <si>
    <t>L816A</t>
  </si>
  <si>
    <t>NATIONAL VERSION EASTERN EUROPE</t>
  </si>
  <si>
    <t>L819A</t>
  </si>
  <si>
    <t>NATIONAL VERSION SPAIN</t>
  </si>
  <si>
    <t>L820A</t>
  </si>
  <si>
    <t>NATIONAL VERSION LATIN AMERICA</t>
  </si>
  <si>
    <t>L821A</t>
  </si>
  <si>
    <t>National version Egypt</t>
  </si>
  <si>
    <t>L822A</t>
  </si>
  <si>
    <t>GULF VERSION</t>
  </si>
  <si>
    <t>L824A</t>
  </si>
  <si>
    <t>NATIONAL VERSION SOUTH AFRICA</t>
  </si>
  <si>
    <t>L827A</t>
  </si>
  <si>
    <t>NATIONAL VERSION SCANDINAVIA</t>
  </si>
  <si>
    <t>L830A</t>
  </si>
  <si>
    <t>NATIONAL VERS. NORTHERN COUNTRIES</t>
  </si>
  <si>
    <t>L833A</t>
  </si>
  <si>
    <t>country specification, Singapore</t>
  </si>
  <si>
    <t>L838A</t>
  </si>
  <si>
    <t>NATIONAL VERSION CANADA</t>
  </si>
  <si>
    <t>L846A</t>
  </si>
  <si>
    <t>Country-specific version Taiwan</t>
  </si>
  <si>
    <t>L8AAA</t>
  </si>
  <si>
    <t>National version China</t>
  </si>
  <si>
    <t>L8LAA</t>
  </si>
  <si>
    <t>Country version, India</t>
  </si>
  <si>
    <t>P237A</t>
  </si>
  <si>
    <t>Driving dynamics package</t>
  </si>
  <si>
    <t>P330A</t>
  </si>
  <si>
    <t>Sports package</t>
  </si>
  <si>
    <t>P335A</t>
  </si>
  <si>
    <t>Individual series 95 Special Exec.</t>
  </si>
  <si>
    <t>P336A</t>
  </si>
  <si>
    <t>P337A</t>
  </si>
  <si>
    <t>M Sports package</t>
  </si>
  <si>
    <t>P338A</t>
  </si>
  <si>
    <t>Dummy-SALAPA</t>
  </si>
  <si>
    <t>P3BZA</t>
  </si>
  <si>
    <t>MINI YOURS SODA EXTERIOR PACK</t>
  </si>
  <si>
    <t>P446A</t>
  </si>
  <si>
    <t>Rear compartment equipment</t>
  </si>
  <si>
    <t>P448A</t>
  </si>
  <si>
    <t>High Line Top-equipment</t>
  </si>
  <si>
    <t>P462A</t>
  </si>
  <si>
    <t>Comfort seat with storage tray</t>
  </si>
  <si>
    <t>P505A</t>
  </si>
  <si>
    <t>Headl. wipe/wash, fr.fog lamp, rear wipe</t>
  </si>
  <si>
    <t>P535A</t>
  </si>
  <si>
    <t>Electronic temperature control</t>
  </si>
  <si>
    <t>Climate Comfort Package</t>
  </si>
  <si>
    <t>P580A</t>
  </si>
  <si>
    <t>Taxi package</t>
  </si>
  <si>
    <t>P581A</t>
  </si>
  <si>
    <t>P626A</t>
  </si>
  <si>
    <t>communication package cell. phone</t>
  </si>
  <si>
    <t>P628A</t>
  </si>
  <si>
    <t>Communications package</t>
  </si>
  <si>
    <t>P671A</t>
  </si>
  <si>
    <t>Radio Busin./CD Changer/HiFi-Sys.</t>
  </si>
  <si>
    <t>P703A</t>
  </si>
  <si>
    <t>Eastern Europe package</t>
  </si>
  <si>
    <t>P706A</t>
  </si>
  <si>
    <t>P714A</t>
  </si>
  <si>
    <t>Luxury package</t>
  </si>
  <si>
    <t>P720A</t>
  </si>
  <si>
    <t>SPORT LIMITED EDITION</t>
  </si>
  <si>
    <t>P730A</t>
  </si>
  <si>
    <t>Individual Special Series</t>
  </si>
  <si>
    <t>Advantage package</t>
  </si>
  <si>
    <t>P734A</t>
  </si>
  <si>
    <t>Levant package</t>
  </si>
  <si>
    <t>P735A</t>
  </si>
  <si>
    <t>Basic Package</t>
  </si>
  <si>
    <t>P740A</t>
  </si>
  <si>
    <t>Edition ZD</t>
  </si>
  <si>
    <t>P741A</t>
  </si>
  <si>
    <t>Edition ZB</t>
  </si>
  <si>
    <t>P742A</t>
  </si>
  <si>
    <t>Edition ZF</t>
  </si>
  <si>
    <t>P743A</t>
  </si>
  <si>
    <t>Edition special markets</t>
  </si>
  <si>
    <t>P744A</t>
  </si>
  <si>
    <t>Edition ZH</t>
  </si>
  <si>
    <t>P745A</t>
  </si>
  <si>
    <t>Edition ZE</t>
  </si>
  <si>
    <t>P746A</t>
  </si>
  <si>
    <t>Edition ZN</t>
  </si>
  <si>
    <t>P747A</t>
  </si>
  <si>
    <t>Edition ZO</t>
  </si>
  <si>
    <t>P748A</t>
  </si>
  <si>
    <t>Edition ZV</t>
  </si>
  <si>
    <t>P749A</t>
  </si>
  <si>
    <t>Edition Importers</t>
  </si>
  <si>
    <t>P758A</t>
  </si>
  <si>
    <t>Individual luxury Compact</t>
  </si>
  <si>
    <t>P762A</t>
  </si>
  <si>
    <t>Individual series 95 Selection Japan</t>
  </si>
  <si>
    <t>P763A</t>
  </si>
  <si>
    <t>Individual, Brazil</t>
  </si>
  <si>
    <t>P765A</t>
  </si>
  <si>
    <t>Motorsport Edition ZA</t>
  </si>
  <si>
    <t>P777A</t>
  </si>
  <si>
    <t>Motorsport International</t>
  </si>
  <si>
    <t>P7A1A</t>
  </si>
  <si>
    <t>MINI Sidewalk</t>
  </si>
  <si>
    <t>P7A2A</t>
  </si>
  <si>
    <t>Innovation Package II</t>
  </si>
  <si>
    <t>P7A3A</t>
  </si>
  <si>
    <t>Business Package</t>
  </si>
  <si>
    <t>P7A4A</t>
  </si>
  <si>
    <t>Pack, Advantage + Innovation pack</t>
  </si>
  <si>
    <t>P7A5A</t>
  </si>
  <si>
    <t>Advantage Pack + Limited Sport Edition</t>
  </si>
  <si>
    <t>P7A6A</t>
  </si>
  <si>
    <t>Innovation Pack + Editions</t>
  </si>
  <si>
    <t>P7A7A</t>
  </si>
  <si>
    <t>Innovation Pack+Comfort Pack+Editions</t>
  </si>
  <si>
    <t>P7A8A</t>
  </si>
  <si>
    <t>Innovation Pack+Comfort P.+Advantage P.</t>
  </si>
  <si>
    <t>P7A9A</t>
  </si>
  <si>
    <t>Innovation Pack + Comfort Pack</t>
  </si>
  <si>
    <t>P7AAA</t>
  </si>
  <si>
    <t>EXECUTIVE PACKAGE</t>
  </si>
  <si>
    <t>P7ABA</t>
  </si>
  <si>
    <t>SPORT EXECUTIVE PACKAGE</t>
  </si>
  <si>
    <t>P7ACA</t>
  </si>
  <si>
    <t>BMW Sport Line</t>
  </si>
  <si>
    <t>P7ADA</t>
  </si>
  <si>
    <t>Line Urban</t>
  </si>
  <si>
    <t>P7AEA</t>
  </si>
  <si>
    <t>Taiwan-Package, low</t>
  </si>
  <si>
    <t>P7AFA</t>
  </si>
  <si>
    <t>Extended chrome package</t>
  </si>
  <si>
    <t>P7AGA</t>
  </si>
  <si>
    <t>Interior package Indiv., piano varnish</t>
  </si>
  <si>
    <t>P7AHA</t>
  </si>
  <si>
    <t>Interior package, Individual ash</t>
  </si>
  <si>
    <t>P7AKA</t>
  </si>
  <si>
    <t>Interior package, Individual walnut</t>
  </si>
  <si>
    <t>P7ALA</t>
  </si>
  <si>
    <t>MINI Seven</t>
  </si>
  <si>
    <t>P7AMA</t>
  </si>
  <si>
    <t>MINI Park Lane</t>
  </si>
  <si>
    <t>P7ANA</t>
  </si>
  <si>
    <t>MINI Checkmate</t>
  </si>
  <si>
    <t>P7APA</t>
  </si>
  <si>
    <t>Dynamics + Advantage package</t>
  </si>
  <si>
    <t>P7ARA</t>
  </si>
  <si>
    <t>Aerodynamics package</t>
  </si>
  <si>
    <t>P7ASA</t>
  </si>
  <si>
    <t>Package Dynamic + Comfort + Advantage</t>
  </si>
  <si>
    <t>P7ATA</t>
  </si>
  <si>
    <t>Advantage + Comfort Package</t>
  </si>
  <si>
    <t>P7AUA</t>
  </si>
  <si>
    <t>Advantage + Sport Package</t>
  </si>
  <si>
    <t>P7AVA</t>
  </si>
  <si>
    <t>Comfort + Sport Package</t>
  </si>
  <si>
    <t>P7AWA</t>
  </si>
  <si>
    <t>Advantage + Comfort + Sport Package</t>
  </si>
  <si>
    <t>P7AXA</t>
  </si>
  <si>
    <t>Advantage + Sport Package M</t>
  </si>
  <si>
    <t>P7AYA</t>
  </si>
  <si>
    <t>Comfort + Sport Package M</t>
  </si>
  <si>
    <t>P7AZA</t>
  </si>
  <si>
    <t>Advantage + Comfort + Sport Package M</t>
  </si>
  <si>
    <t>P7G1A</t>
  </si>
  <si>
    <t>Package Dynamic + Edition Lifestyle</t>
  </si>
  <si>
    <t>P7G2A</t>
  </si>
  <si>
    <t>Pakage Dynamic + Edition Exclusive</t>
  </si>
  <si>
    <t>P7G3A</t>
  </si>
  <si>
    <t>Package Comfort + Edition Lifestyle</t>
  </si>
  <si>
    <t>P7G4A</t>
  </si>
  <si>
    <t>Package Comfort + Edition Exclusive</t>
  </si>
  <si>
    <t>P7G5A</t>
  </si>
  <si>
    <t>Pack Dynamic + Comfort + Ed. Lifestyle</t>
  </si>
  <si>
    <t>P7G6A</t>
  </si>
  <si>
    <t>Pack Dynamic + Comfort + Ed. Exclusive</t>
  </si>
  <si>
    <t>P7G7A</t>
  </si>
  <si>
    <t>Edition, 10 years of X5</t>
  </si>
  <si>
    <t>P7G8A</t>
  </si>
  <si>
    <t>DESIGN COOL ELEGANCE</t>
  </si>
  <si>
    <t>P7G9A</t>
  </si>
  <si>
    <t>Comfort + Limited Sport Edition</t>
  </si>
  <si>
    <t>P7H1A</t>
  </si>
  <si>
    <t>SPECIAL EDITION</t>
  </si>
  <si>
    <t>P7H2A</t>
  </si>
  <si>
    <t>EDITION APEC BLACK &amp; WHITE</t>
  </si>
  <si>
    <t>P7H3A</t>
  </si>
  <si>
    <t>SPECIAL EDITION 5 SERIES</t>
  </si>
  <si>
    <t>P7H4A</t>
  </si>
  <si>
    <t>P7H5A</t>
  </si>
  <si>
    <t>P7H8A</t>
  </si>
  <si>
    <t>FREISPRECHEINRICHTUNG MIT USB-SCHNI</t>
  </si>
  <si>
    <t>P7H9A</t>
  </si>
  <si>
    <t>HANDY VORBEREITUNG MIT USB-SCHNITTS</t>
  </si>
  <si>
    <t>P7HAA</t>
  </si>
  <si>
    <t>MINI 50 MAYFAIR</t>
  </si>
  <si>
    <t>P7HBA</t>
  </si>
  <si>
    <t>MINI 50 CAMDEN</t>
  </si>
  <si>
    <t>P7HCA</t>
  </si>
  <si>
    <t>Comfort Plus + Limited Sport Edition</t>
  </si>
  <si>
    <t>P7HDA</t>
  </si>
  <si>
    <t>EARL GREY</t>
  </si>
  <si>
    <t>P7HEA</t>
  </si>
  <si>
    <t>Connectivity Pack</t>
  </si>
  <si>
    <t>P7HFA</t>
  </si>
  <si>
    <t>JALAPENO</t>
  </si>
  <si>
    <t>P7HGA</t>
  </si>
  <si>
    <t>Curry</t>
  </si>
  <si>
    <t>P7HHA</t>
  </si>
  <si>
    <t>Habanero</t>
  </si>
  <si>
    <t>P7HKA</t>
  </si>
  <si>
    <t>WORLD CHAMPIONSHIP 50</t>
  </si>
  <si>
    <t>P7HLA</t>
  </si>
  <si>
    <t>MINI Clubman 50 Hampton</t>
  </si>
  <si>
    <t>P7HMA</t>
  </si>
  <si>
    <t>Italy package</t>
  </si>
  <si>
    <t>P7HNA</t>
  </si>
  <si>
    <t>John Cooper Works Package</t>
  </si>
  <si>
    <t>P7HPA</t>
  </si>
  <si>
    <t>Connectivity Package II</t>
  </si>
  <si>
    <t>P7HRA</t>
  </si>
  <si>
    <t>MINIMALISM Package</t>
  </si>
  <si>
    <t>P7HSA</t>
  </si>
  <si>
    <t>CO2 optimization</t>
  </si>
  <si>
    <t>P7HTA</t>
  </si>
  <si>
    <t>Baker Street</t>
  </si>
  <si>
    <t>P7HUA</t>
  </si>
  <si>
    <t>Redbridge</t>
  </si>
  <si>
    <t>P7HVA</t>
  </si>
  <si>
    <t>Highgate</t>
  </si>
  <si>
    <t>P7HWA</t>
  </si>
  <si>
    <t>BMW X Line</t>
  </si>
  <si>
    <t>P7HXA</t>
  </si>
  <si>
    <t>MINI Goodwood</t>
  </si>
  <si>
    <t>P7K1A</t>
  </si>
  <si>
    <t>P7K2A</t>
  </si>
  <si>
    <t>P7K3A</t>
  </si>
  <si>
    <t>P7K4A</t>
  </si>
  <si>
    <t>P7K5A</t>
  </si>
  <si>
    <t>P7KAA</t>
  </si>
  <si>
    <t>NAVIGATIONPAKET BUSINESS</t>
  </si>
  <si>
    <t>P7KBA</t>
  </si>
  <si>
    <t>NAVIGATIONPAKET PROFESSIONAL</t>
  </si>
  <si>
    <t>P7KCA</t>
  </si>
  <si>
    <t>NAVIGATION PROFESSIONAL</t>
  </si>
  <si>
    <t>P7KEA</t>
  </si>
  <si>
    <t>TELEFONIE ASIA</t>
  </si>
  <si>
    <t>P7KFA</t>
  </si>
  <si>
    <t>TELEFONIE ASIA PLUS</t>
  </si>
  <si>
    <t>P7L4A</t>
  </si>
  <si>
    <t>RED HOT</t>
  </si>
  <si>
    <t>P7L5A</t>
  </si>
  <si>
    <t>WIRED</t>
  </si>
  <si>
    <t>P7L6A</t>
  </si>
  <si>
    <t>City</t>
  </si>
  <si>
    <t>P7L7A</t>
  </si>
  <si>
    <t>LIGHTHOUSE</t>
  </si>
  <si>
    <t>P7L8A</t>
  </si>
  <si>
    <t>PACK-UP</t>
  </si>
  <si>
    <t>P7L9A</t>
  </si>
  <si>
    <t>always open</t>
  </si>
  <si>
    <t>P7M2A</t>
  </si>
  <si>
    <t>BMW Individual Composition</t>
  </si>
  <si>
    <t>P7M3A</t>
  </si>
  <si>
    <t>BMW Individual Composition, maritime</t>
  </si>
  <si>
    <t>P7M4A</t>
  </si>
  <si>
    <t>BMW Individual Composition, sporty</t>
  </si>
  <si>
    <t>P7MBA</t>
  </si>
  <si>
    <t>Exclusive Sport Edition</t>
  </si>
  <si>
    <t>P7MCA</t>
  </si>
  <si>
    <t>Exclusive Edition</t>
  </si>
  <si>
    <t>P7MDA</t>
  </si>
  <si>
    <t>Lifestyle Edition</t>
  </si>
  <si>
    <t>P7MFA</t>
  </si>
  <si>
    <t>Sports Edition</t>
  </si>
  <si>
    <t>P7MHA</t>
  </si>
  <si>
    <t>M Sport Edition</t>
  </si>
  <si>
    <t>P7MPA</t>
  </si>
  <si>
    <t>P7MRA</t>
  </si>
  <si>
    <t>P7MSA</t>
  </si>
  <si>
    <t>Limited Sport Edition</t>
  </si>
  <si>
    <t>P7PAA</t>
  </si>
  <si>
    <t>including MINI service</t>
  </si>
  <si>
    <t>P7PBA</t>
  </si>
  <si>
    <t>including MINI service and repair</t>
  </si>
  <si>
    <t>P7R1A</t>
  </si>
  <si>
    <t>Navig. syst. with mobile phone provision</t>
  </si>
  <si>
    <t>P7R2A</t>
  </si>
  <si>
    <t>Lifestyle package</t>
  </si>
  <si>
    <t>P7R3A</t>
  </si>
  <si>
    <t>Ukraine package</t>
  </si>
  <si>
    <t>P7R4A</t>
  </si>
  <si>
    <t>Driver package with Dynamic package</t>
  </si>
  <si>
    <t>P7R5A</t>
  </si>
  <si>
    <t>Driver‘s Package with M Sport package</t>
  </si>
  <si>
    <t>P7R6A</t>
  </si>
  <si>
    <t>Comfort Plus Pack with M Sports Package</t>
  </si>
  <si>
    <t>P7R7A</t>
  </si>
  <si>
    <t>Innovation package</t>
  </si>
  <si>
    <t>P7R8A</t>
  </si>
  <si>
    <t>Innovation package plus</t>
  </si>
  <si>
    <t>P7R9A</t>
  </si>
  <si>
    <t>James Fleet</t>
  </si>
  <si>
    <t>P7RAA</t>
  </si>
  <si>
    <t>Special edition Exclusive carbon/grey</t>
  </si>
  <si>
    <t>P7RBA</t>
  </si>
  <si>
    <t>Special edition Exclusive carbon/zimt</t>
  </si>
  <si>
    <t>P7RCA</t>
  </si>
  <si>
    <t>Special edition Exclusive stratus/grey</t>
  </si>
  <si>
    <t>P7RDA</t>
  </si>
  <si>
    <t>Special edition Exclusive stratus/zimt</t>
  </si>
  <si>
    <t>P7REA</t>
  </si>
  <si>
    <t>Special edition Lifestyle carbon/grey</t>
  </si>
  <si>
    <t>P7RFA</t>
  </si>
  <si>
    <t>Special edition Lifestyle carbon/zimt</t>
  </si>
  <si>
    <t>P7RGA</t>
  </si>
  <si>
    <t>Special edition Lifestyle stratus/grey</t>
  </si>
  <si>
    <t>P7RHA</t>
  </si>
  <si>
    <t>Special edition Lifestyle stratus/zimt</t>
  </si>
  <si>
    <t>P7RKA</t>
  </si>
  <si>
    <t>Special edit. Lifestyle diamant/walk sw</t>
  </si>
  <si>
    <t>P7RLA</t>
  </si>
  <si>
    <t>Special edit. Sport nachtblau/Alcantara</t>
  </si>
  <si>
    <t>P7RMA</t>
  </si>
  <si>
    <t>Light technology package</t>
  </si>
  <si>
    <t>P7RNA</t>
  </si>
  <si>
    <t>Driver‘s Package</t>
  </si>
  <si>
    <t>P7RPA</t>
  </si>
  <si>
    <t>P7RRA</t>
  </si>
  <si>
    <t>Dynamic Package</t>
  </si>
  <si>
    <t>P7RSA</t>
  </si>
  <si>
    <t>Package Comfort</t>
  </si>
  <si>
    <t>P7RTA</t>
  </si>
  <si>
    <t>Dynamic and Comfort package</t>
  </si>
  <si>
    <t>P7RUA</t>
  </si>
  <si>
    <t>Special edition Exclusive diamant/black</t>
  </si>
  <si>
    <t>P7S1A</t>
  </si>
  <si>
    <t>Line Balance</t>
  </si>
  <si>
    <t>P7S2A</t>
  </si>
  <si>
    <t>Luxury Line</t>
  </si>
  <si>
    <t>P7S3A</t>
  </si>
  <si>
    <t>Design Pure Balance</t>
  </si>
  <si>
    <t>P7S4A</t>
  </si>
  <si>
    <t>Design Pure Balance + M Sport package</t>
  </si>
  <si>
    <t>P7SAA</t>
  </si>
  <si>
    <t>Open Air package</t>
  </si>
  <si>
    <t>P7SBA</t>
  </si>
  <si>
    <t>P7SCA</t>
  </si>
  <si>
    <t>EDITION FLEET PLUS</t>
  </si>
  <si>
    <t>P7SDA</t>
  </si>
  <si>
    <t>Pack, Comfort Plus + Edition Lifestyle</t>
  </si>
  <si>
    <t>P7SEA</t>
  </si>
  <si>
    <t>Package, Comfort Plus + Edition Exclusiv</t>
  </si>
  <si>
    <t>P7SFA</t>
  </si>
  <si>
    <t>Advantage + Edition Sport</t>
  </si>
  <si>
    <t>P7SGA</t>
  </si>
  <si>
    <t>Comfort + Edition Sport</t>
  </si>
  <si>
    <t>P7SHA</t>
  </si>
  <si>
    <t>Hotel Package</t>
  </si>
  <si>
    <t>P7SKA</t>
  </si>
  <si>
    <t>P7SLA</t>
  </si>
  <si>
    <t>Design Pure White</t>
  </si>
  <si>
    <t>P7SMA</t>
  </si>
  <si>
    <t>Design Pure Impulse</t>
  </si>
  <si>
    <t>P7SRA</t>
  </si>
  <si>
    <t>Ambiance and Sound</t>
  </si>
  <si>
    <t>P7SSA</t>
  </si>
  <si>
    <t>Lounge package</t>
  </si>
  <si>
    <t>P7STA</t>
  </si>
  <si>
    <t>Interior package</t>
  </si>
  <si>
    <t>P7SUA</t>
  </si>
  <si>
    <t>Rear seat package</t>
  </si>
  <si>
    <t>P7SVA</t>
  </si>
  <si>
    <t>Ambiance &amp; Sound + Individual components</t>
  </si>
  <si>
    <t>P7SWA</t>
  </si>
  <si>
    <t>Design Pure Impulse + Sportpaket</t>
  </si>
  <si>
    <t>P7SZA</t>
  </si>
  <si>
    <t>FAHRW.PAKET DYNAMIC + KOMFORT (ARBE</t>
  </si>
  <si>
    <t>P7VAA</t>
  </si>
  <si>
    <t>Fahrkomfort Paket</t>
  </si>
  <si>
    <t>P7VBA</t>
  </si>
  <si>
    <t>Comfort Paket</t>
  </si>
  <si>
    <t>P7VCA</t>
  </si>
  <si>
    <t>Sonnenschutzverglasung</t>
  </si>
  <si>
    <t>P7VDA</t>
  </si>
  <si>
    <t>Sicht Packet</t>
  </si>
  <si>
    <t>P7VEA</t>
  </si>
  <si>
    <t>Adaptives Xenon-Licht</t>
  </si>
  <si>
    <t>P7X1A</t>
  </si>
  <si>
    <t>P7X2A</t>
  </si>
  <si>
    <t>P7X3A</t>
  </si>
  <si>
    <t>P7X4A</t>
  </si>
  <si>
    <t>P7X5A</t>
  </si>
  <si>
    <t>P7X6A</t>
  </si>
  <si>
    <t>P7X7A</t>
  </si>
  <si>
    <t>P7X8A</t>
  </si>
  <si>
    <t>P7X9A</t>
  </si>
  <si>
    <t>P7XZA</t>
  </si>
  <si>
    <t>P7YAA</t>
  </si>
  <si>
    <t>Entry</t>
  </si>
  <si>
    <t>P7YBA</t>
  </si>
  <si>
    <t>Mid</t>
  </si>
  <si>
    <t>P7YCA</t>
  </si>
  <si>
    <t>Executive</t>
  </si>
  <si>
    <t>P844A</t>
  </si>
  <si>
    <t>Bad weather package</t>
  </si>
  <si>
    <t>P890A</t>
  </si>
  <si>
    <t>Standard Package</t>
  </si>
  <si>
    <t>P891A</t>
  </si>
  <si>
    <t>EXECUTIVE EQUIPMENT</t>
  </si>
  <si>
    <t>P892A</t>
  </si>
  <si>
    <t>High Line-Package</t>
  </si>
  <si>
    <t>P893A</t>
  </si>
  <si>
    <t>Middle-East package</t>
  </si>
  <si>
    <t>P894A</t>
  </si>
  <si>
    <t>HK-2 package</t>
  </si>
  <si>
    <t>V5-IC PACKAGE 1</t>
  </si>
  <si>
    <t>P912A</t>
  </si>
  <si>
    <t>OE Package</t>
  </si>
  <si>
    <t>P913A</t>
  </si>
  <si>
    <t>OE Package plus</t>
  </si>
  <si>
    <t>P914A</t>
  </si>
  <si>
    <t>Premium package</t>
  </si>
  <si>
    <t>P948A</t>
  </si>
  <si>
    <t>Core model package V5-KA</t>
  </si>
  <si>
    <t>P949A</t>
  </si>
  <si>
    <t>Sport Package LA</t>
  </si>
  <si>
    <t>P950A</t>
  </si>
  <si>
    <t>Latin America package</t>
  </si>
  <si>
    <t>P951A</t>
  </si>
  <si>
    <t>Summer package</t>
  </si>
  <si>
    <t>Korea package</t>
  </si>
  <si>
    <t>P952A</t>
  </si>
  <si>
    <t>China package</t>
  </si>
  <si>
    <t>P953A</t>
  </si>
  <si>
    <t>V5-IC PACKAGE 2</t>
  </si>
  <si>
    <t>Taiwan package</t>
  </si>
  <si>
    <t>P954A</t>
  </si>
  <si>
    <t>Business package II</t>
  </si>
  <si>
    <t>P955A</t>
  </si>
  <si>
    <t>Business line</t>
  </si>
  <si>
    <t>P956A</t>
  </si>
  <si>
    <t>P957A</t>
  </si>
  <si>
    <t>V5-IC PACKAGE 3</t>
  </si>
  <si>
    <t>HK-Paket</t>
  </si>
  <si>
    <t>P958A</t>
  </si>
  <si>
    <t>Basic Package, Mexico</t>
  </si>
  <si>
    <t>P959A</t>
  </si>
  <si>
    <t>Luxury package Mexico</t>
  </si>
  <si>
    <t>P970A</t>
  </si>
  <si>
    <t>Aktionspaket</t>
  </si>
  <si>
    <t>P971A</t>
  </si>
  <si>
    <t>Exclusive package</t>
  </si>
  <si>
    <t>P972A</t>
  </si>
  <si>
    <t>Comfort package</t>
  </si>
  <si>
    <t>P973A</t>
  </si>
  <si>
    <t>Malaysia package</t>
  </si>
  <si>
    <t>Black &amp; White Line</t>
  </si>
  <si>
    <t>Winter package</t>
  </si>
  <si>
    <t>P974A</t>
  </si>
  <si>
    <t>Asia package</t>
  </si>
  <si>
    <t>P975A</t>
  </si>
  <si>
    <t>P976A</t>
  </si>
  <si>
    <t>P977A</t>
  </si>
  <si>
    <t>Exclusive Line</t>
  </si>
  <si>
    <t>P981A</t>
  </si>
  <si>
    <t>Top Komfortpaket</t>
  </si>
  <si>
    <t>Comfort Plus package</t>
  </si>
  <si>
    <t>P9A1A</t>
  </si>
  <si>
    <t>3 SERIES SUNSHINE PACKAGE</t>
  </si>
  <si>
    <t>P9A2A</t>
  </si>
  <si>
    <t>CONVENIENCE PACKAGE</t>
  </si>
  <si>
    <t>P9A3A</t>
  </si>
  <si>
    <t>Technology Package 2</t>
  </si>
  <si>
    <t>P9A4A</t>
  </si>
  <si>
    <t>Luxury Package</t>
  </si>
  <si>
    <t>P9A8A</t>
  </si>
  <si>
    <t>DRIVER PACKAGE 1</t>
  </si>
  <si>
    <t>P9A9A</t>
  </si>
  <si>
    <t>DRIVER PACKAGE 2</t>
  </si>
  <si>
    <t>P9B2A</t>
  </si>
  <si>
    <t>Innovation Package + Business Package</t>
  </si>
  <si>
    <t>P9BAA</t>
  </si>
  <si>
    <t>Premium Package</t>
  </si>
  <si>
    <t>P9BBA</t>
  </si>
  <si>
    <t>Package Premium + Comfort</t>
  </si>
  <si>
    <t>P9BCA</t>
  </si>
  <si>
    <t>Final Package</t>
  </si>
  <si>
    <t>P9BDA</t>
  </si>
  <si>
    <t>P9BEA</t>
  </si>
  <si>
    <t>Motivation Package</t>
  </si>
  <si>
    <t>P9BFA</t>
  </si>
  <si>
    <t>Navigation Package</t>
  </si>
  <si>
    <t>P9BGA</t>
  </si>
  <si>
    <t>Navigation package + M Sport pack</t>
  </si>
  <si>
    <t>PRP1A</t>
  </si>
  <si>
    <t>Business package I</t>
  </si>
  <si>
    <t>PRP2A</t>
  </si>
  <si>
    <t>PRP3A</t>
  </si>
  <si>
    <t>Brushed Steel and Teak Decking</t>
  </si>
  <si>
    <t>PRP4A</t>
  </si>
  <si>
    <t>Black Starlight Starburst Headliner</t>
  </si>
  <si>
    <t>PXA1A</t>
  </si>
  <si>
    <t>Special edition carbon/cinnamon</t>
  </si>
  <si>
    <t>PXA2A</t>
  </si>
  <si>
    <t>Special edition carbon/bicolor grey</t>
  </si>
  <si>
    <t>PXA3A</t>
  </si>
  <si>
    <t>Special edition carbon/champagner</t>
  </si>
  <si>
    <t>PXB1A</t>
  </si>
  <si>
    <t>Special edition stratus/cinnamon</t>
  </si>
  <si>
    <t>PXB2A</t>
  </si>
  <si>
    <t>Special edition stratus/bicolor grey</t>
  </si>
  <si>
    <t>PXB3A</t>
  </si>
  <si>
    <t>Special edition stratus/champagne</t>
  </si>
  <si>
    <t>PXC1A</t>
  </si>
  <si>
    <t>Special edition nightblue/cinnamon</t>
  </si>
  <si>
    <t>PXC2A</t>
  </si>
  <si>
    <t>Special edition nightblue/bicolor grey</t>
  </si>
  <si>
    <t>PXC3A</t>
  </si>
  <si>
    <t>Special edition nightblue/champagne</t>
  </si>
  <si>
    <t>PXC4A</t>
  </si>
  <si>
    <t>PZAAA</t>
  </si>
  <si>
    <t>Individual RSI Professional</t>
  </si>
  <si>
    <t>S000A</t>
  </si>
  <si>
    <t>S001A</t>
  </si>
  <si>
    <t>Nat.vers. not controlled as package</t>
  </si>
  <si>
    <t>S0BVA</t>
  </si>
  <si>
    <t>Refueling until tank full</t>
  </si>
  <si>
    <t>S0BWA</t>
  </si>
  <si>
    <t>Partial fueling</t>
  </si>
  <si>
    <t>S100A</t>
  </si>
  <si>
    <t>Usable load increase</t>
  </si>
  <si>
    <t>S102A</t>
  </si>
  <si>
    <t>Reinforced brakes</t>
  </si>
  <si>
    <t>Chassis, officials utility vehicle</t>
  </si>
  <si>
    <t>S103A</t>
  </si>
  <si>
    <t>Four seasons tyres</t>
  </si>
  <si>
    <t>Aggregate protective plate</t>
  </si>
  <si>
    <t>S104A</t>
  </si>
  <si>
    <t>Middle Eastern Version</t>
  </si>
  <si>
    <t>S105A</t>
  </si>
  <si>
    <t>Order management "German Gov."</t>
  </si>
  <si>
    <t>S106A</t>
  </si>
  <si>
    <t>Safety vehicle</t>
  </si>
  <si>
    <t>S107A</t>
  </si>
  <si>
    <t>Factory preparations, tachograph</t>
  </si>
  <si>
    <t>S108A</t>
  </si>
  <si>
    <t>Motor extended operation circuit</t>
  </si>
  <si>
    <t>S109A</t>
  </si>
  <si>
    <t>SECURITY PLUS</t>
  </si>
  <si>
    <t>S110A</t>
  </si>
  <si>
    <t>Preparations, emergency doctor sign</t>
  </si>
  <si>
    <t>S112A</t>
  </si>
  <si>
    <t>Beklebung leuchtrot RAL 3024</t>
  </si>
  <si>
    <t>S113A</t>
  </si>
  <si>
    <t>Beklebung Polizei Bayern minzgrün hell</t>
  </si>
  <si>
    <t>S114A</t>
  </si>
  <si>
    <t>Police sticker, Norddeutschland</t>
  </si>
  <si>
    <t>Decals, police, minzgrün</t>
  </si>
  <si>
    <t>S115A</t>
  </si>
  <si>
    <t>NRW Fire-brigade Sticker</t>
  </si>
  <si>
    <t>Paramedic sticker NRW</t>
  </si>
  <si>
    <t>S116A</t>
  </si>
  <si>
    <t>Banner staff, left</t>
  </si>
  <si>
    <t>S117A</t>
  </si>
  <si>
    <t>Banner staff, right</t>
  </si>
  <si>
    <t>S118A</t>
  </si>
  <si>
    <t>Top Speed reduction</t>
  </si>
  <si>
    <t>S119A</t>
  </si>
  <si>
    <t>Electrical auxiliary module</t>
  </si>
  <si>
    <t>S120A</t>
  </si>
  <si>
    <t>BASIC EQUIPMENT</t>
  </si>
  <si>
    <t>S121A</t>
  </si>
  <si>
    <t>Bracket for police stop sign</t>
  </si>
  <si>
    <t>S122A</t>
  </si>
  <si>
    <t>Sticks holder</t>
  </si>
  <si>
    <t>S123A</t>
  </si>
  <si>
    <t>Auxiliary inside mirror</t>
  </si>
  <si>
    <t>S124A</t>
  </si>
  <si>
    <t>Headliner, official vehicle</t>
  </si>
  <si>
    <t>S125A</t>
  </si>
  <si>
    <t>Interior equipment, official, open</t>
  </si>
  <si>
    <t>S126A</t>
  </si>
  <si>
    <t>Interior equipment, camouflaged</t>
  </si>
  <si>
    <t>S127A</t>
  </si>
  <si>
    <t>Weapon mount on passenger‘s door</t>
  </si>
  <si>
    <t>S129A</t>
  </si>
  <si>
    <t>Weapon mount in headliner, front</t>
  </si>
  <si>
    <t>S130A</t>
  </si>
  <si>
    <t>Weapon mount in rear center armrest</t>
  </si>
  <si>
    <t>WEAPON BOX</t>
  </si>
  <si>
    <t>S131A</t>
  </si>
  <si>
    <t>Weapon bracket</t>
  </si>
  <si>
    <t>S139A</t>
  </si>
  <si>
    <t>Priority vehicle light, blue</t>
  </si>
  <si>
    <t>S140A</t>
  </si>
  <si>
    <t>1 RKLE 130,Tonfolge,Polizeischaltung</t>
  </si>
  <si>
    <t>S141A</t>
  </si>
  <si>
    <t>Sequential tone system</t>
  </si>
  <si>
    <t>S142A</t>
  </si>
  <si>
    <t>Two clearance lights, blue</t>
  </si>
  <si>
    <t>S143A</t>
  </si>
  <si>
    <t>Alarm switches with police circuitry</t>
  </si>
  <si>
    <t>S144A</t>
  </si>
  <si>
    <t>RKLE detachable, seq. police siren</t>
  </si>
  <si>
    <t>S145A</t>
  </si>
  <si>
    <t>Alarm switch with fire service circuitry</t>
  </si>
  <si>
    <t>S146A</t>
  </si>
  <si>
    <t>Additional energy supply</t>
  </si>
  <si>
    <t>S147A</t>
  </si>
  <si>
    <t>Priority vehicle light</t>
  </si>
  <si>
    <t>S149A</t>
  </si>
  <si>
    <t>Dual emergency flasher, removable</t>
  </si>
  <si>
    <t>S150A</t>
  </si>
  <si>
    <t>Installation, RTK-4 with handset</t>
  </si>
  <si>
    <t>S151A</t>
  </si>
  <si>
    <t>Sondersignalanlage Hella RTK-6</t>
  </si>
  <si>
    <t>S152A</t>
  </si>
  <si>
    <t>Special signaling system</t>
  </si>
  <si>
    <t>S153A</t>
  </si>
  <si>
    <t>Roof attachment w/o special signal sys.</t>
  </si>
  <si>
    <t>S155A</t>
  </si>
  <si>
    <t>Installation, Top-4 with handset</t>
  </si>
  <si>
    <t>S159A</t>
  </si>
  <si>
    <t>Installation, Aero-Dynic system</t>
  </si>
  <si>
    <t>S160A</t>
  </si>
  <si>
    <t>Installation, Becker Signal Syst.LU 322</t>
  </si>
  <si>
    <t>S161A</t>
  </si>
  <si>
    <t>Emissions standard EU5</t>
  </si>
  <si>
    <t>S162A</t>
  </si>
  <si>
    <t>Preparations, siren installation</t>
  </si>
  <si>
    <t>S163A</t>
  </si>
  <si>
    <t>Emissions standard EU6</t>
  </si>
  <si>
    <t>S165A</t>
  </si>
  <si>
    <t>ITS head airbag deactivation</t>
  </si>
  <si>
    <t>S166A</t>
  </si>
  <si>
    <t>Prep., stop signal on rear tray</t>
  </si>
  <si>
    <t>S167A</t>
  </si>
  <si>
    <t>EU4 exhaust emissions standard</t>
  </si>
  <si>
    <t>S168A</t>
  </si>
  <si>
    <t>EU2 exhaust emissions standard</t>
  </si>
  <si>
    <t>S169A</t>
  </si>
  <si>
    <t>EU3 exhaust emissions standard</t>
  </si>
  <si>
    <t>DIESEL CATALYST</t>
  </si>
  <si>
    <t>S170A</t>
  </si>
  <si>
    <t>Vorb. FuG 2m-4m Bd, AEG(BKA)</t>
  </si>
  <si>
    <t>Prep, install radio equip. AEG Teledux</t>
  </si>
  <si>
    <t>S171A</t>
  </si>
  <si>
    <t>Preparations, FuG Ascom installation</t>
  </si>
  <si>
    <t>S172A</t>
  </si>
  <si>
    <t>Vorber. FuG 7B kpl. Handschuhk.</t>
  </si>
  <si>
    <t>Preparation f fuel with ethanol content</t>
  </si>
  <si>
    <t>S173A</t>
  </si>
  <si>
    <t>Vorber. FuG 7B/8B/9C Handschuhk.</t>
  </si>
  <si>
    <t>S174A</t>
  </si>
  <si>
    <t>Vorb. FuG 8B/9C Handschuhk.</t>
  </si>
  <si>
    <t>S175A</t>
  </si>
  <si>
    <t>Vorb. FuG 8B/9C</t>
  </si>
  <si>
    <t>S176A</t>
  </si>
  <si>
    <t>Vorb. FuG 8B/9C abgesetzt</t>
  </si>
  <si>
    <t>S178A</t>
  </si>
  <si>
    <t>Support, manual radio equipment</t>
  </si>
  <si>
    <t>S179A</t>
  </si>
  <si>
    <t>Irritant gas sensors</t>
  </si>
  <si>
    <t>S180A</t>
  </si>
  <si>
    <t>Factory prep. roof-mounted antenna</t>
  </si>
  <si>
    <t>Roof antenna</t>
  </si>
  <si>
    <t>S181A</t>
  </si>
  <si>
    <t>Factory prep./rear antenna</t>
  </si>
  <si>
    <t>S182A</t>
  </si>
  <si>
    <t>Fire extinguishing system</t>
  </si>
  <si>
    <t>S183A</t>
  </si>
  <si>
    <t>Factory prep, active defense</t>
  </si>
  <si>
    <t>S184A</t>
  </si>
  <si>
    <t>EMERGENCY EXIT FRONT WINDSHIELD</t>
  </si>
  <si>
    <t>S185A</t>
  </si>
  <si>
    <t>UNMASKED OFFICIAL VEHICLE</t>
  </si>
  <si>
    <t>S186A</t>
  </si>
  <si>
    <t>Patrol vehicle, camouflaged</t>
  </si>
  <si>
    <t>S187A</t>
  </si>
  <si>
    <t>Undercoating</t>
  </si>
  <si>
    <t>S188A</t>
  </si>
  <si>
    <t>Door window, retracting, fr left + right</t>
  </si>
  <si>
    <t>S189A</t>
  </si>
  <si>
    <t>Door window, retracting, front + rear</t>
  </si>
  <si>
    <t>S190A</t>
  </si>
  <si>
    <t>Intercom system</t>
  </si>
  <si>
    <t>S191A</t>
  </si>
  <si>
    <t>Door window, retracting, front right</t>
  </si>
  <si>
    <t>S192A</t>
  </si>
  <si>
    <t>Door window, retracting, front left</t>
  </si>
  <si>
    <t>S193A</t>
  </si>
  <si>
    <t>Heated windshield + side windows dropped</t>
  </si>
  <si>
    <t>S194A</t>
  </si>
  <si>
    <t>Remote control start system</t>
  </si>
  <si>
    <t>S195A</t>
  </si>
  <si>
    <t>Supplementary floor armor</t>
  </si>
  <si>
    <t>S196A</t>
  </si>
  <si>
    <t>Fuel tank, leak-resistent</t>
  </si>
  <si>
    <t>S197A</t>
  </si>
  <si>
    <t>Acoustic and visible alarm system</t>
  </si>
  <si>
    <t>S198A</t>
  </si>
  <si>
    <t>Auxiliary fresh-air system</t>
  </si>
  <si>
    <t>S199A</t>
  </si>
  <si>
    <t>Equipment for leaded fuel</t>
  </si>
  <si>
    <t>without catalytic converter</t>
  </si>
  <si>
    <t>S1A1A</t>
  </si>
  <si>
    <t>Ausst. Kraftstoffe mit Verkokungsneigung</t>
  </si>
  <si>
    <t>S1AAA</t>
  </si>
  <si>
    <t>55 kW engine version</t>
  </si>
  <si>
    <t>S1AFA</t>
  </si>
  <si>
    <t>Modified fuel filler pipe</t>
  </si>
  <si>
    <t>S1AKA</t>
  </si>
  <si>
    <t>Outside fuel filter</t>
  </si>
  <si>
    <t>S1CAA</t>
  </si>
  <si>
    <t>S1CBA</t>
  </si>
  <si>
    <t>CO2 package</t>
  </si>
  <si>
    <t>S1CCA</t>
  </si>
  <si>
    <t>Auto start/stop function</t>
  </si>
  <si>
    <t>S1CDA</t>
  </si>
  <si>
    <t>Brake Energy Regeneration</t>
  </si>
  <si>
    <t>S200A</t>
  </si>
  <si>
    <t>Diesel particle filter</t>
  </si>
  <si>
    <t>S201A</t>
  </si>
  <si>
    <t>Rape methyl ester version (RME)</t>
  </si>
  <si>
    <t>S202A</t>
  </si>
  <si>
    <t>Steptronic</t>
  </si>
  <si>
    <t>S203A</t>
  </si>
  <si>
    <t>4-wheel drive</t>
  </si>
  <si>
    <t>S204A</t>
  </si>
  <si>
    <t>Shorter final drive ratio</t>
  </si>
  <si>
    <t>Drive layout, export</t>
  </si>
  <si>
    <t>S205A</t>
  </si>
  <si>
    <t>Automatic transmission</t>
  </si>
  <si>
    <t>S206A</t>
  </si>
  <si>
    <t>Sequential manual transmission (SMG)</t>
  </si>
  <si>
    <t>S207A</t>
  </si>
  <si>
    <t>6-speed manual transmission</t>
  </si>
  <si>
    <t>S208A</t>
  </si>
  <si>
    <t>DSC III discontinued</t>
  </si>
  <si>
    <t>S209A</t>
  </si>
  <si>
    <t>Differential lock 25%</t>
  </si>
  <si>
    <t>S210A</t>
  </si>
  <si>
    <t>Dynamic stability control</t>
  </si>
  <si>
    <t>S211A</t>
  </si>
  <si>
    <t>S212A</t>
  </si>
  <si>
    <t>ABS discontinued</t>
  </si>
  <si>
    <t>Equipment, brake syst. country-specific</t>
  </si>
  <si>
    <t>S213A</t>
  </si>
  <si>
    <t>Automatic stability control</t>
  </si>
  <si>
    <t>Hill Descent Control (HDC)</t>
  </si>
  <si>
    <t>S214A</t>
  </si>
  <si>
    <t>Automatic stability control (ASC+T)</t>
  </si>
  <si>
    <t>S215A</t>
  </si>
  <si>
    <t>Power steering, rpm-sensitive</t>
  </si>
  <si>
    <t>S216A</t>
  </si>
  <si>
    <t>HYDRO STEERING-SERVOTRONIC</t>
  </si>
  <si>
    <t>S217A</t>
  </si>
  <si>
    <t>Leather steering wheel</t>
  </si>
  <si>
    <t>Active steering</t>
  </si>
  <si>
    <t>S218A</t>
  </si>
  <si>
    <t>LEATHER SPORTS STEERING WHEEL II</t>
  </si>
  <si>
    <t>S219A</t>
  </si>
  <si>
    <t>Sport leather steering wheel, 380 mm</t>
  </si>
  <si>
    <t>S220A</t>
  </si>
  <si>
    <t>Self-levelling suspension</t>
  </si>
  <si>
    <t>S221A</t>
  </si>
  <si>
    <t>2-axle self-levelling suspension</t>
  </si>
  <si>
    <t>S222A</t>
  </si>
  <si>
    <t>Electronic Damper Control (EDC)</t>
  </si>
  <si>
    <t>S223A</t>
  </si>
  <si>
    <t>S224A</t>
  </si>
  <si>
    <t>Driving dynamic control</t>
  </si>
  <si>
    <t>S225A</t>
  </si>
  <si>
    <t>Standard suspension</t>
  </si>
  <si>
    <t>S226A</t>
  </si>
  <si>
    <t>Sports suspension settings</t>
  </si>
  <si>
    <t>S227A</t>
  </si>
  <si>
    <t>Sport suspension+lowered+ride-height</t>
  </si>
  <si>
    <t>S228A</t>
  </si>
  <si>
    <t>Sports suspension settings Plus</t>
  </si>
  <si>
    <t>Comfort suspension</t>
  </si>
  <si>
    <t>S229A</t>
  </si>
  <si>
    <t>Dynamic Drive</t>
  </si>
  <si>
    <t>S230A</t>
  </si>
  <si>
    <t>Extra package, EU-specific</t>
  </si>
  <si>
    <t>Low-slung sports suspension</t>
  </si>
  <si>
    <t>S231A</t>
  </si>
  <si>
    <t>Deleted: 250 km/h limitation</t>
  </si>
  <si>
    <t>S232A</t>
  </si>
  <si>
    <t>BMW light alloy wheel, radial spoke 50</t>
  </si>
  <si>
    <t>S233A</t>
  </si>
  <si>
    <t>Increased towing capability</t>
  </si>
  <si>
    <t>S234A</t>
  </si>
  <si>
    <t>Trailer tow hitch, height adjustable</t>
  </si>
  <si>
    <t>S235A</t>
  </si>
  <si>
    <t>Towing hitch, detachable</t>
  </si>
  <si>
    <t>S236A</t>
  </si>
  <si>
    <t>BMW LA wheels with mixed tires</t>
  </si>
  <si>
    <t>S238A</t>
  </si>
  <si>
    <t>BMW LA wheel, double spoke 93</t>
  </si>
  <si>
    <t>S239A</t>
  </si>
  <si>
    <t>BMW LA wheel Styling 94</t>
  </si>
  <si>
    <t>S240A</t>
  </si>
  <si>
    <t>S241A</t>
  </si>
  <si>
    <t>Air bag for driver and passenger</t>
  </si>
  <si>
    <t>S242A</t>
  </si>
  <si>
    <t>Steering wheel airbag</t>
  </si>
  <si>
    <t>S243A</t>
  </si>
  <si>
    <t>Airbag for front passenger</t>
  </si>
  <si>
    <t>S244A</t>
  </si>
  <si>
    <t>Manually adjust. steering column</t>
  </si>
  <si>
    <t>S245A</t>
  </si>
  <si>
    <t>Steering wheel column adjustment,electr.</t>
  </si>
  <si>
    <t>S246A</t>
  </si>
  <si>
    <t>S247A</t>
  </si>
  <si>
    <t>Steering wheel axial adjustment, manual</t>
  </si>
  <si>
    <t>S248A</t>
  </si>
  <si>
    <t>Steering wheel heater</t>
  </si>
  <si>
    <t>S249A</t>
  </si>
  <si>
    <t>Multifunction f steering wheel</t>
  </si>
  <si>
    <t>S250A</t>
  </si>
  <si>
    <t>Multi-functional steering wheel</t>
  </si>
  <si>
    <t>Side airbags for rear passengers</t>
  </si>
  <si>
    <t>S251A</t>
  </si>
  <si>
    <t>Runflat indicator</t>
  </si>
  <si>
    <t>S252A</t>
  </si>
  <si>
    <t>Active knee protection, driver/passenger</t>
  </si>
  <si>
    <t>S253A</t>
  </si>
  <si>
    <t>Leather steering wheel Cooper S</t>
  </si>
  <si>
    <t>Multi-functional steering wheel,wood</t>
  </si>
  <si>
    <t>S254A</t>
  </si>
  <si>
    <t>Steering wheel, wood</t>
  </si>
  <si>
    <t>Sport steering whl. with wood rim</t>
  </si>
  <si>
    <t>S255A</t>
  </si>
  <si>
    <t>Sports leather steering wheel</t>
  </si>
  <si>
    <t>S256A</t>
  </si>
  <si>
    <t>Sport/MF steering wheel/cruise control</t>
  </si>
  <si>
    <t>S257A</t>
  </si>
  <si>
    <t>Deactivation, side airbag rear</t>
  </si>
  <si>
    <t>S258A</t>
  </si>
  <si>
    <t>Tire with run-flat functionality</t>
  </si>
  <si>
    <t>S259A</t>
  </si>
  <si>
    <t>Deleted, side airbag</t>
  </si>
  <si>
    <t>S260A</t>
  </si>
  <si>
    <t>Side airbag for driver/passenger</t>
  </si>
  <si>
    <t>S261A</t>
  </si>
  <si>
    <t>S262A</t>
  </si>
  <si>
    <t>ITS - Head airbag</t>
  </si>
  <si>
    <t>S263A</t>
  </si>
  <si>
    <t>LA wheels with mixed tires</t>
  </si>
  <si>
    <t>ITS head airbag/rear compartment</t>
  </si>
  <si>
    <t>S264A</t>
  </si>
  <si>
    <t>BMW light alloy wheel, star spoke 55</t>
  </si>
  <si>
    <t>S265A</t>
  </si>
  <si>
    <t>Tyre pressure control (TPC)</t>
  </si>
  <si>
    <t>S266A</t>
  </si>
  <si>
    <t>BMW light alloy wheel, radial spoke 48</t>
  </si>
  <si>
    <t>S267A</t>
  </si>
  <si>
    <t>BMW light alloy wheel, star spoke 49</t>
  </si>
  <si>
    <t>S268A</t>
  </si>
  <si>
    <t>BMW LA wheel, star spoke 95</t>
  </si>
  <si>
    <t>S269A</t>
  </si>
  <si>
    <t>BMW light alloy wheel, radial spoke 32</t>
  </si>
  <si>
    <t>S270A</t>
  </si>
  <si>
    <t>Wider tyres</t>
  </si>
  <si>
    <t>S271A</t>
  </si>
  <si>
    <t>BMW LA wheel Z Line</t>
  </si>
  <si>
    <t>S272A</t>
  </si>
  <si>
    <t>BMW LA wheel Z Star</t>
  </si>
  <si>
    <t>S273A</t>
  </si>
  <si>
    <t>BMW light-alloy wheel star spokes 43</t>
  </si>
  <si>
    <t>S274A</t>
  </si>
  <si>
    <t>BMW LA wheel/flat star styling</t>
  </si>
  <si>
    <t>BMW light alloy wheel, double spoke 53</t>
  </si>
  <si>
    <t>S275A</t>
  </si>
  <si>
    <t>BMW LA wheel, chrome-plated/Z Star</t>
  </si>
  <si>
    <t>S276A</t>
  </si>
  <si>
    <t>BMW LA wheel, round spoke styling</t>
  </si>
  <si>
    <t>S277A</t>
  </si>
  <si>
    <t>BMW LA wheel/double spoke</t>
  </si>
  <si>
    <t>S278A</t>
  </si>
  <si>
    <t>BMW LA wheel BMW Styling</t>
  </si>
  <si>
    <t>S279A</t>
  </si>
  <si>
    <t>BMW light-alloy wheel star spokes 45</t>
  </si>
  <si>
    <t>BMW LA wheel without flat-running prop.</t>
  </si>
  <si>
    <t>S280A</t>
  </si>
  <si>
    <t>BMW LA wheel-spoke 176</t>
  </si>
  <si>
    <t>S281A</t>
  </si>
  <si>
    <t>BMW LA wheel, chrome-plated/round spoke</t>
  </si>
  <si>
    <t>S282A</t>
  </si>
  <si>
    <t>BMW LA wheel, Sport spoke styling II</t>
  </si>
  <si>
    <t>S283A</t>
  </si>
  <si>
    <t>BMW LA wheel, BMW Styling II</t>
  </si>
  <si>
    <t>S284A</t>
  </si>
  <si>
    <t>BMW light alloy wheel, ellips. styl. 46</t>
  </si>
  <si>
    <t>S285A</t>
  </si>
  <si>
    <t>S286A</t>
  </si>
  <si>
    <t>S287A</t>
  </si>
  <si>
    <t>BMW light alloy wheel, star spoke 64</t>
  </si>
  <si>
    <t>S288A</t>
  </si>
  <si>
    <t>BMW light alloy wheel, cross spoke 29</t>
  </si>
  <si>
    <t>S289A</t>
  </si>
  <si>
    <t>S290A</t>
  </si>
  <si>
    <t>BMW light-alloy wheel star spokes 44</t>
  </si>
  <si>
    <t>S291A</t>
  </si>
  <si>
    <t>BMW LA wheel, cross spoke, 2-section</t>
  </si>
  <si>
    <t>S292A</t>
  </si>
  <si>
    <t>S293A</t>
  </si>
  <si>
    <t>BMW LA wheel w flat-running properties</t>
  </si>
  <si>
    <t>BMW LA wheel, V spoke 54</t>
  </si>
  <si>
    <t>S294A</t>
  </si>
  <si>
    <t>BMW LA wheel, multi-spoke styling</t>
  </si>
  <si>
    <t>S295A</t>
  </si>
  <si>
    <t>BMW LA wheel, star spoke 96</t>
  </si>
  <si>
    <t>BMW LA wheel, Exclusive styling</t>
  </si>
  <si>
    <t>S296A</t>
  </si>
  <si>
    <t>BMW LA wheel, Classic</t>
  </si>
  <si>
    <t>S297A</t>
  </si>
  <si>
    <t>BMW Streamline LA wheel</t>
  </si>
  <si>
    <t>BMW LA forged wheel/multi-spoke</t>
  </si>
  <si>
    <t>S298A</t>
  </si>
  <si>
    <t>BMW LA wheel, double spoke 98</t>
  </si>
  <si>
    <t>BMW LA wheel turbine styling</t>
  </si>
  <si>
    <t>S299A</t>
  </si>
  <si>
    <t>S2A1A</t>
  </si>
  <si>
    <t>BMW LA wheel, Double Spoke 309</t>
  </si>
  <si>
    <t>S2A2A</t>
  </si>
  <si>
    <t>BMW LA wheel, Double Spoke 421</t>
  </si>
  <si>
    <t>S2A3A</t>
  </si>
  <si>
    <t>BMW LA wheel, Double Spoke 424</t>
  </si>
  <si>
    <t>S2A4A</t>
  </si>
  <si>
    <t>BMW LA wheel, Double Spoke 401</t>
  </si>
  <si>
    <t>S2A5A</t>
  </si>
  <si>
    <t>BMW LA wheel, Double Spoke 397</t>
  </si>
  <si>
    <t>S2A6A</t>
  </si>
  <si>
    <t>BMW LA wheel, Double Spoke 392</t>
  </si>
  <si>
    <t>S2A7A</t>
  </si>
  <si>
    <t>BMW LA wheel, Double Spoke 385</t>
  </si>
  <si>
    <t>S2A8A</t>
  </si>
  <si>
    <t>BMW LA wheel, M Double Spoke 369</t>
  </si>
  <si>
    <t>S2A9A</t>
  </si>
  <si>
    <t>BMW LA wheel, Double Spoke 313</t>
  </si>
  <si>
    <t>S2AAA</t>
  </si>
  <si>
    <t>S2ABA</t>
  </si>
  <si>
    <t>BMW LA wheel ellipsoid spoke 162</t>
  </si>
  <si>
    <t>S2ACA</t>
  </si>
  <si>
    <t>BMW LA wheel, ellipsoid styling 109</t>
  </si>
  <si>
    <t>S2ADA</t>
  </si>
  <si>
    <t>BMW LA wheel ellipsoid spoke 202</t>
  </si>
  <si>
    <t>S2AEA</t>
  </si>
  <si>
    <t>BMW LA wheel turbine styling 292</t>
  </si>
  <si>
    <t>S2AFA</t>
  </si>
  <si>
    <t>BMW LA wheel turbine styling 271</t>
  </si>
  <si>
    <t>S2AGA</t>
  </si>
  <si>
    <t>BMW LA wheel honeycomb styling 323</t>
  </si>
  <si>
    <t>S2AHA</t>
  </si>
  <si>
    <t>BMW LA wheel Turbine styling 329</t>
  </si>
  <si>
    <t>S2AKA</t>
  </si>
  <si>
    <t>S2ALA</t>
  </si>
  <si>
    <t>BMW LA wheel Streamline 297</t>
  </si>
  <si>
    <t>S2AMA</t>
  </si>
  <si>
    <t>BMW LA wheel Streamline 306</t>
  </si>
  <si>
    <t>S2ANA</t>
  </si>
  <si>
    <t>BMW LA wheel Streamline 363</t>
  </si>
  <si>
    <t>S2APA</t>
  </si>
  <si>
    <t>BMW LA wheel Streamline 370</t>
  </si>
  <si>
    <t>S2ARA</t>
  </si>
  <si>
    <t>BMW LA wheel Streamline 357</t>
  </si>
  <si>
    <t>S2ASA</t>
  </si>
  <si>
    <t>BMW LA wheel Turbine styling 381</t>
  </si>
  <si>
    <t>S2ATA</t>
  </si>
  <si>
    <t>S2AUA</t>
  </si>
  <si>
    <t>BMW LA wheel Streamline 364</t>
  </si>
  <si>
    <t>S2B1A</t>
  </si>
  <si>
    <t>BMW LA wheel, double spoke 278</t>
  </si>
  <si>
    <t>S2B2A</t>
  </si>
  <si>
    <t>BMW LA wheel, double spoke 316</t>
  </si>
  <si>
    <t>S2B3A</t>
  </si>
  <si>
    <t>BMW LA wheel, double spoke 321</t>
  </si>
  <si>
    <t>S2B4A</t>
  </si>
  <si>
    <t>BMW LA wheel/double spoke 195</t>
  </si>
  <si>
    <t>S2B6A</t>
  </si>
  <si>
    <t>BMW LA wheel, M Double Spoke 313</t>
  </si>
  <si>
    <t>S2B7A</t>
  </si>
  <si>
    <t>S2B8A</t>
  </si>
  <si>
    <t>BMW LA wheel, Star Spoke 304</t>
  </si>
  <si>
    <t>S2B9A</t>
  </si>
  <si>
    <t>BMW LA wheel, Star Spoke 276</t>
  </si>
  <si>
    <t>S2BAA</t>
  </si>
  <si>
    <t>BMW LA wheel, double spoke 88</t>
  </si>
  <si>
    <t>S2BBA</t>
  </si>
  <si>
    <t>S2BCA</t>
  </si>
  <si>
    <t>BMW LA wheel/double spoke 111</t>
  </si>
  <si>
    <t>S2BDA</t>
  </si>
  <si>
    <t>BMW LA wheel/double spoke 112</t>
  </si>
  <si>
    <t>S2BEA</t>
  </si>
  <si>
    <t>BMW alloy wheel, double spoke 148</t>
  </si>
  <si>
    <t>S2BFA</t>
  </si>
  <si>
    <t>BMW alloy wheel, double spoke 154</t>
  </si>
  <si>
    <t>S2BGA</t>
  </si>
  <si>
    <t>BMW alloy wheel, double spoke 161</t>
  </si>
  <si>
    <t>S2BHA</t>
  </si>
  <si>
    <t>BMW alloy wheel, double spoke 156</t>
  </si>
  <si>
    <t>S2BKA</t>
  </si>
  <si>
    <t>BMW LA wheel/double spoke 174</t>
  </si>
  <si>
    <t>S2BLA</t>
  </si>
  <si>
    <t>BMW LA wheel/double spoke 174flat-runn.</t>
  </si>
  <si>
    <t>S2BMA</t>
  </si>
  <si>
    <t>BMW LA wheel/double spoke 116</t>
  </si>
  <si>
    <t>S2BNA</t>
  </si>
  <si>
    <t>BMW LA wheel/double spoke 205</t>
  </si>
  <si>
    <t>S2BPA</t>
  </si>
  <si>
    <t>BMW LM wheel Dbl. Spoke 205 All Season</t>
  </si>
  <si>
    <t>S2BRA</t>
  </si>
  <si>
    <t>BMW LA wheel/double spoke 247 flat-runn.</t>
  </si>
  <si>
    <t>S2BSA</t>
  </si>
  <si>
    <t>S2BTA</t>
  </si>
  <si>
    <t>BMW LA wheel/double spoke 222</t>
  </si>
  <si>
    <t>S2BUA</t>
  </si>
  <si>
    <t>BMW LM wheel Dbl. Spoke 120 All Season</t>
  </si>
  <si>
    <t>S2BVA</t>
  </si>
  <si>
    <t>BMW LA wheel, dual spoke 266</t>
  </si>
  <si>
    <t>S2BWA</t>
  </si>
  <si>
    <t>BMW LA wheel, dual spoke 268</t>
  </si>
  <si>
    <t>S2BXA</t>
  </si>
  <si>
    <t>BMW LA wheel, dual spoke 253</t>
  </si>
  <si>
    <t>S2BYA</t>
  </si>
  <si>
    <t>BMW LA wheel Double Spoke 278 / run-flat</t>
  </si>
  <si>
    <t>S2BZA</t>
  </si>
  <si>
    <t>S2C0A</t>
  </si>
  <si>
    <t>BMW LA star spoke 124 w flat-runn. prop.</t>
  </si>
  <si>
    <t>S2C1A</t>
  </si>
  <si>
    <t>BMW light alloy wheel, spider spoke 175</t>
  </si>
  <si>
    <t>S2C2A</t>
  </si>
  <si>
    <t>BMW LA star spoke 175 w flat-runn. prop.</t>
  </si>
  <si>
    <t>S2C3A</t>
  </si>
  <si>
    <t>MINI 5 Star Rocket 93 light-alloy wheel</t>
  </si>
  <si>
    <t>S2C4A</t>
  </si>
  <si>
    <t>BMW light alloy wheel, spider spoke 157</t>
  </si>
  <si>
    <t>S2C5A</t>
  </si>
  <si>
    <t>BMW LA wheel, star spoke 185</t>
  </si>
  <si>
    <t>S2C6A</t>
  </si>
  <si>
    <t>BMW LA wheel, star spoke 189</t>
  </si>
  <si>
    <t>S2C7A</t>
  </si>
  <si>
    <t>BMW LA star spoke 218 w flat-runn. prop.</t>
  </si>
  <si>
    <t>S2C8A</t>
  </si>
  <si>
    <t>BMW LA wheel, star spoke 200</t>
  </si>
  <si>
    <t>S2C9A</t>
  </si>
  <si>
    <t>BMW LA wheel, star spoke 209</t>
  </si>
  <si>
    <t>S2CAA</t>
  </si>
  <si>
    <t>BMW LA wheel, star spoke 119</t>
  </si>
  <si>
    <t>S2CBA</t>
  </si>
  <si>
    <t>BMW LA wheel, star spoke 113</t>
  </si>
  <si>
    <t>S2CCA</t>
  </si>
  <si>
    <t>BMW LA wheel, star spoke 132</t>
  </si>
  <si>
    <t>S2CDA</t>
  </si>
  <si>
    <t>BMW light alloy wheel, spider spoke 136</t>
  </si>
  <si>
    <t>S2CEA</t>
  </si>
  <si>
    <t>BMW light alloy wheel, spider spoke 137</t>
  </si>
  <si>
    <t>S2CFA</t>
  </si>
  <si>
    <t>BMW light alloy wheel, spider spoke 138</t>
  </si>
  <si>
    <t>S2CGA</t>
  </si>
  <si>
    <t>BMW light alloy wheel, spider spoke 140</t>
  </si>
  <si>
    <t>S2CHA</t>
  </si>
  <si>
    <t>BMW light alloy wheel, spider spoke 142</t>
  </si>
  <si>
    <t>S2CKA</t>
  </si>
  <si>
    <t>BMW light alloy wheel, spider spoke 143</t>
  </si>
  <si>
    <t>S2CLA</t>
  </si>
  <si>
    <t>S2CMA</t>
  </si>
  <si>
    <t>MINI LM Rad 5 Star Bullet m. Notlauf</t>
  </si>
  <si>
    <t>S2CNA</t>
  </si>
  <si>
    <t>MINI alloy wheel 5-star 91</t>
  </si>
  <si>
    <t>S2CPA</t>
  </si>
  <si>
    <t>BMW LA wheel, spider spoke 137m.All-year</t>
  </si>
  <si>
    <t>S2CRA</t>
  </si>
  <si>
    <t>BMW light alloy wheel, spider spoke 153</t>
  </si>
  <si>
    <t>S2CSA</t>
  </si>
  <si>
    <t>S2CTA</t>
  </si>
  <si>
    <t>BMW light alloy wheel, spider spoke 151</t>
  </si>
  <si>
    <t>S2CUA</t>
  </si>
  <si>
    <t>BMW light alloy wheel, star spoke 169</t>
  </si>
  <si>
    <t>S2CVA</t>
  </si>
  <si>
    <t>BMW light alloy wheel, star spoke 170</t>
  </si>
  <si>
    <t>S2CWA</t>
  </si>
  <si>
    <t>BMW light alloy wheel, star spoke 171</t>
  </si>
  <si>
    <t>S2CXA</t>
  </si>
  <si>
    <t>BMW light alloy wheel, spider spoke 155</t>
  </si>
  <si>
    <t>S2CYA</t>
  </si>
  <si>
    <t>BMW light alloy wheel, spider spoke 158</t>
  </si>
  <si>
    <t>S2CZA</t>
  </si>
  <si>
    <t>BMW light alloy wheel, spider spoke 159</t>
  </si>
  <si>
    <t>S2D1A</t>
  </si>
  <si>
    <t>BMW LA wheel, star spoke 262</t>
  </si>
  <si>
    <t>S2D2A</t>
  </si>
  <si>
    <t>BMW LA wheel Star Spoke 272</t>
  </si>
  <si>
    <t>S2D3A</t>
  </si>
  <si>
    <t>18"LM RAEDER STERNSPEICHE 365</t>
  </si>
  <si>
    <t>S2DAA</t>
  </si>
  <si>
    <t>BMW light alloy wheel, cross spoke 197</t>
  </si>
  <si>
    <t>S2DBA</t>
  </si>
  <si>
    <t>BMW LA wheel, Star Spoke 327</t>
  </si>
  <si>
    <t>S2DCA</t>
  </si>
  <si>
    <t>BMW LA wheel, Star Spoke 330</t>
  </si>
  <si>
    <t>S2DDA</t>
  </si>
  <si>
    <t>S2DEA</t>
  </si>
  <si>
    <t>BMW LA wheel Star Spoke 334</t>
  </si>
  <si>
    <t>S2DFA</t>
  </si>
  <si>
    <t>BMW LA wheel, Star Spoke 339</t>
  </si>
  <si>
    <t>S2DGA</t>
  </si>
  <si>
    <t>BMW LA wheel, Star Spoke 340</t>
  </si>
  <si>
    <t>S2DHA</t>
  </si>
  <si>
    <t>S2DKA</t>
  </si>
  <si>
    <t>BMW LA wheel, Star Spoke 341</t>
  </si>
  <si>
    <t>S2DLA</t>
  </si>
  <si>
    <t>S2DMA</t>
  </si>
  <si>
    <t>BMW LA wheel Star Spoke 371</t>
  </si>
  <si>
    <t>S2DNA</t>
  </si>
  <si>
    <t>BMW LA wheel, Star Spoke 365</t>
  </si>
  <si>
    <t>S2DPA</t>
  </si>
  <si>
    <t>BMW LA wheel, Star Spoke 367</t>
  </si>
  <si>
    <t>S2DRA</t>
  </si>
  <si>
    <t>BMW LA wheel, Star Spoke 376</t>
  </si>
  <si>
    <t>S2DSA</t>
  </si>
  <si>
    <t>BMW LA wheel, Star Spoke 377</t>
  </si>
  <si>
    <t>S2DTA</t>
  </si>
  <si>
    <t>BMW LA wheel, Star Spoke 379</t>
  </si>
  <si>
    <t>S2DUA</t>
  </si>
  <si>
    <t>BMW LA wheel, Star Spoke 382</t>
  </si>
  <si>
    <t>S2DVA</t>
  </si>
  <si>
    <t>BMW LA wheel, Star Spoke 391</t>
  </si>
  <si>
    <t>S2DWA</t>
  </si>
  <si>
    <t>BMW LA wheel, Star Spoke 393</t>
  </si>
  <si>
    <t>S2DXA</t>
  </si>
  <si>
    <t>BMW LA wheel, Star Spoke 394</t>
  </si>
  <si>
    <t>S2DYA</t>
  </si>
  <si>
    <t>BMW LA wheel, Star Spoke 396</t>
  </si>
  <si>
    <t>S2DZA</t>
  </si>
  <si>
    <t>S2EAA</t>
  </si>
  <si>
    <t>BMW LA wheel Y-spoke 149</t>
  </si>
  <si>
    <t>S2EBA</t>
  </si>
  <si>
    <t>BMW LA wheel Y Spoke 305</t>
  </si>
  <si>
    <t>S2ECA</t>
  </si>
  <si>
    <t>BMW LA wheel Y Spoke 308</t>
  </si>
  <si>
    <t>S2FAA</t>
  </si>
  <si>
    <t>BMW LA wheel, V Spoke 372</t>
  </si>
  <si>
    <t>S2FBA</t>
  </si>
  <si>
    <t>BMW LA wheel, V Spoke 366</t>
  </si>
  <si>
    <t>S2FCA</t>
  </si>
  <si>
    <t>BMW LA wheel, V Spoke 411</t>
  </si>
  <si>
    <t>S2FDA</t>
  </si>
  <si>
    <t>BMW LA wheel, V Spoke 378</t>
  </si>
  <si>
    <t>S2FEA</t>
  </si>
  <si>
    <t>BMW LA wheel, V Spoke 412</t>
  </si>
  <si>
    <t>S2FFA</t>
  </si>
  <si>
    <t>S2FGA</t>
  </si>
  <si>
    <t>S2FHA</t>
  </si>
  <si>
    <t>BMW LA wheel, V Spoke 390</t>
  </si>
  <si>
    <t>S2FKA</t>
  </si>
  <si>
    <t>BMW LA wheel, V Spoke 413</t>
  </si>
  <si>
    <t>S2FLA</t>
  </si>
  <si>
    <t>BMW LA wheel, V Spoke 395</t>
  </si>
  <si>
    <t>S2FMA</t>
  </si>
  <si>
    <t>BMW LA wheel, V Spoke 398</t>
  </si>
  <si>
    <t>S2FNA</t>
  </si>
  <si>
    <t>BMW LA wheel, V Spoke 324</t>
  </si>
  <si>
    <t>S2FPA</t>
  </si>
  <si>
    <t>BMW LA wheel, V Spoke 426</t>
  </si>
  <si>
    <t>S2FRA</t>
  </si>
  <si>
    <t>BMW LA wheel, V Spoke 425</t>
  </si>
  <si>
    <t>S2FSA</t>
  </si>
  <si>
    <t>S2GAA</t>
  </si>
  <si>
    <t>MINI LA wheel 5-Star Twin Spoke</t>
  </si>
  <si>
    <t>S2GBA</t>
  </si>
  <si>
    <t>MINI LA wheel 4-lug Circular Spoke</t>
  </si>
  <si>
    <t>S2GCA</t>
  </si>
  <si>
    <t>MINI LA wheel ‘6 Star Twin Spoke‘</t>
  </si>
  <si>
    <t>S2GDA</t>
  </si>
  <si>
    <t>MINI LA wheel Conical Spoke</t>
  </si>
  <si>
    <t>S2GEA</t>
  </si>
  <si>
    <t>MINI Yours LA wheel Twin Blade Spoke</t>
  </si>
  <si>
    <t>S2GFA</t>
  </si>
  <si>
    <t>MINI LM Rad Sandblast Turned</t>
  </si>
  <si>
    <t>S2GLA</t>
  </si>
  <si>
    <t>MINI steel wheel, black</t>
  </si>
  <si>
    <t>S2GMA</t>
  </si>
  <si>
    <t>MINI LA wheel 5-Star Single Spoke</t>
  </si>
  <si>
    <t>S2GNA</t>
  </si>
  <si>
    <t>MINI LA wheel 5-lug Circular Spoke</t>
  </si>
  <si>
    <t>S2GPA</t>
  </si>
  <si>
    <t>MINI LA wheel 5-Star Double Spoke</t>
  </si>
  <si>
    <t>S2GRA</t>
  </si>
  <si>
    <t>MINI LA wheel Tunnel Spoke</t>
  </si>
  <si>
    <t>S2GTA</t>
  </si>
  <si>
    <t>MINI LA wheel Turbo Fan</t>
  </si>
  <si>
    <t>S2GUA</t>
  </si>
  <si>
    <t>MINI LA wheel 5-Star Double Spoke Comp.</t>
  </si>
  <si>
    <t>S2GVA</t>
  </si>
  <si>
    <t>S2H1A</t>
  </si>
  <si>
    <t>BMW LA wheel, multispoke 235</t>
  </si>
  <si>
    <t>S2H2A</t>
  </si>
  <si>
    <t>BMW LA wheel, Multispoke 416</t>
  </si>
  <si>
    <t>S2H3A</t>
  </si>
  <si>
    <t>BMW LA wheel, Multispoke 414</t>
  </si>
  <si>
    <t>S2H8A</t>
  </si>
  <si>
    <t>BMW LA wheel, V Spoke 152</t>
  </si>
  <si>
    <t>S2H9A</t>
  </si>
  <si>
    <t>BMW LA wheel, V Spoke 356</t>
  </si>
  <si>
    <t>S2HAA</t>
  </si>
  <si>
    <t>BMW light alloy wheel, spider spoke 139</t>
  </si>
  <si>
    <t>S2HBA</t>
  </si>
  <si>
    <t>BMW light alloy wheel, spider spoke 160</t>
  </si>
  <si>
    <t>S2HCA</t>
  </si>
  <si>
    <t>BMW light alloy wheel, spider spoke 187</t>
  </si>
  <si>
    <t>S2HDA</t>
  </si>
  <si>
    <t>BMW light alloy wheel, spider spoke 190</t>
  </si>
  <si>
    <t>S2HEA</t>
  </si>
  <si>
    <t>BMW LA radialspoke 32 w flat-runn. prop.</t>
  </si>
  <si>
    <t>S2HFA</t>
  </si>
  <si>
    <t>S2HGA</t>
  </si>
  <si>
    <t>BMW LA wheel, radial spoke 244</t>
  </si>
  <si>
    <t>S2HHA</t>
  </si>
  <si>
    <t>BMW LA radialspoke 244w flat-runn. prop.</t>
  </si>
  <si>
    <t>S2HKA</t>
  </si>
  <si>
    <t>BMW light alloy wheel, radial spoke 216</t>
  </si>
  <si>
    <t>S2HLA</t>
  </si>
  <si>
    <t>BMW LA wheel, radial spoke 252</t>
  </si>
  <si>
    <t>S2HMA</t>
  </si>
  <si>
    <t>BMW LA wheel, Radial Spoke 237</t>
  </si>
  <si>
    <t>S2HZA</t>
  </si>
  <si>
    <t>LM RAEDER MULTI SPOKE</t>
  </si>
  <si>
    <t>S2K0A</t>
  </si>
  <si>
    <t>BMW LA wheel, V Spoke 304</t>
  </si>
  <si>
    <t>S2K1A</t>
  </si>
  <si>
    <t>BMW LA wheel, V Spoke 236</t>
  </si>
  <si>
    <t>S2K2A</t>
  </si>
  <si>
    <t>BMW LA wheel, V Spoke 328</t>
  </si>
  <si>
    <t>S2K3A</t>
  </si>
  <si>
    <t>BMW LA wheel, V Spoke 331</t>
  </si>
  <si>
    <t>S2K4A</t>
  </si>
  <si>
    <t>S2K5A</t>
  </si>
  <si>
    <t>BMW LA wheel, V Spoke 338</t>
  </si>
  <si>
    <t>S2K6A</t>
  </si>
  <si>
    <t>BMW LA wheel, V Spoke 342</t>
  </si>
  <si>
    <t>S2K7A</t>
  </si>
  <si>
    <t>BMW LA wheel, Double Spoke 238</t>
  </si>
  <si>
    <t>S2K8A</t>
  </si>
  <si>
    <t>BMW LA wheel, V Spoke 307</t>
  </si>
  <si>
    <t>S2K9A</t>
  </si>
  <si>
    <t>BMW LA wheel, V Spoke 360</t>
  </si>
  <si>
    <t>S2KAA</t>
  </si>
  <si>
    <t>BMW LA wheel, V spoke 110</t>
  </si>
  <si>
    <t>S2KBA</t>
  </si>
  <si>
    <t>BMW LA wheel, V spoke 130</t>
  </si>
  <si>
    <t>S2KCA</t>
  </si>
  <si>
    <t>BMW light alloy wheel, V-spoke 141</t>
  </si>
  <si>
    <t>S2KDA</t>
  </si>
  <si>
    <t>BMW light alloy wheel, V-spoke 168</t>
  </si>
  <si>
    <t>S2KEA</t>
  </si>
  <si>
    <t>BMW light alloy wheel, V-spoke 188</t>
  </si>
  <si>
    <t>S2KFA</t>
  </si>
  <si>
    <t>BMW alloy wheel M V-spoke 217</t>
  </si>
  <si>
    <t>S2KGA</t>
  </si>
  <si>
    <t>BMW LA wheel V-spoke 188 / All Season</t>
  </si>
  <si>
    <t>S2KHA</t>
  </si>
  <si>
    <t>BMW light alloy wheel, V-spoke 229</t>
  </si>
  <si>
    <t>S2KKA</t>
  </si>
  <si>
    <t>BMW light alloy wheel, V-spoke 206</t>
  </si>
  <si>
    <t>S2KLA</t>
  </si>
  <si>
    <t>BMW light alloy wheel, V-spoke 245</t>
  </si>
  <si>
    <t>S2KMA</t>
  </si>
  <si>
    <t>BMW LA wheel, V-spoke 245 flat-runn.</t>
  </si>
  <si>
    <t>S2KNA</t>
  </si>
  <si>
    <t>BMW light alloy wheel, V-spoke 255</t>
  </si>
  <si>
    <t>S2KPA</t>
  </si>
  <si>
    <t>BMW light alloy wheel, V-spoke 248</t>
  </si>
  <si>
    <t>S2KRA</t>
  </si>
  <si>
    <t>BMW light alloy wheel, V-spoke 257</t>
  </si>
  <si>
    <t>S2KSA</t>
  </si>
  <si>
    <t>BMW LA wheel V-spoke 254</t>
  </si>
  <si>
    <t>S2KTA</t>
  </si>
  <si>
    <t>BMW LA wheel V-Spoke 277 / run-flat</t>
  </si>
  <si>
    <t>S2KUA</t>
  </si>
  <si>
    <t>BMW LA wheel, V-spoke 285</t>
  </si>
  <si>
    <t>S2KVA</t>
  </si>
  <si>
    <t>BMW LA wheel, V-spoke 294</t>
  </si>
  <si>
    <t>S2KWA</t>
  </si>
  <si>
    <t>BMW LA wheel, V-spoke 296</t>
  </si>
  <si>
    <t>S2KXA</t>
  </si>
  <si>
    <t>BMW LA wheel, V-spoke 279</t>
  </si>
  <si>
    <t>S2KYA</t>
  </si>
  <si>
    <t>BMW LA wheel, V-spoke 277</t>
  </si>
  <si>
    <t>S2KZA</t>
  </si>
  <si>
    <t>BMW LA wheel, V Spoke 318</t>
  </si>
  <si>
    <t>S2LAA</t>
  </si>
  <si>
    <t>BMW LA wheel Y-spoke 114</t>
  </si>
  <si>
    <t>S2LBA</t>
  </si>
  <si>
    <t>BMW LA wheel Y-spoke 131</t>
  </si>
  <si>
    <t>S2LCA</t>
  </si>
  <si>
    <t>BMW LA wheel Y-spoke 183</t>
  </si>
  <si>
    <t>S2LDA</t>
  </si>
  <si>
    <t>BMW LA wheel Y-spoke 211</t>
  </si>
  <si>
    <t>S2LEA</t>
  </si>
  <si>
    <t>BMW LA wheel Y-spoke 214</t>
  </si>
  <si>
    <t>S2LFA</t>
  </si>
  <si>
    <t>BMW LA wheel Y-spoke 280</t>
  </si>
  <si>
    <t>S2LGA</t>
  </si>
  <si>
    <t>BMW LA wheel Y Spoke 315</t>
  </si>
  <si>
    <t>S2LHA</t>
  </si>
  <si>
    <t>BMW LA wheel Y Spoke 322</t>
  </si>
  <si>
    <t>S2LKA</t>
  </si>
  <si>
    <t>BMW LA wheel Y Spoke 335</t>
  </si>
  <si>
    <t>S2LLA</t>
  </si>
  <si>
    <t>S2LMA</t>
  </si>
  <si>
    <t>BMW LA wheel Y Spoke 336</t>
  </si>
  <si>
    <t>S2LNA</t>
  </si>
  <si>
    <t>S2LPA</t>
  </si>
  <si>
    <t>BMW LA wheel Y Spoke 380</t>
  </si>
  <si>
    <t>S2LRA</t>
  </si>
  <si>
    <t>S2LXA</t>
  </si>
  <si>
    <t>BMW LA wheel Y Spoke 337</t>
  </si>
  <si>
    <t>S2M0A</t>
  </si>
  <si>
    <t>BMW LA wheel, Individual 152 I, 18"</t>
  </si>
  <si>
    <t>S2M1A</t>
  </si>
  <si>
    <t>BMW LA wheel, Individual 152 I, 19"</t>
  </si>
  <si>
    <t>S2M2A</t>
  </si>
  <si>
    <t>BMW LA wheel, Individual 152 I, 20"</t>
  </si>
  <si>
    <t>S2M3A</t>
  </si>
  <si>
    <t>BMW LA wheel Individual V Spoke 349</t>
  </si>
  <si>
    <t>S2M4A</t>
  </si>
  <si>
    <t>Ind.leath.-cov. steer.wheel,leath.inlay</t>
  </si>
  <si>
    <t>S2M5A</t>
  </si>
  <si>
    <t>BMW LA wheel, V spoke 223</t>
  </si>
  <si>
    <t>S2M6A</t>
  </si>
  <si>
    <t>Indiv.leather s. wheel w/wood intarsia</t>
  </si>
  <si>
    <t>S2M7A</t>
  </si>
  <si>
    <t>M high performance tires</t>
  </si>
  <si>
    <t>S2M8A</t>
  </si>
  <si>
    <t>BMW LA wheel, V-spoke 228 individual</t>
  </si>
  <si>
    <t>S2M9A</t>
  </si>
  <si>
    <t>BMW M LA wheel, V spoke 227</t>
  </si>
  <si>
    <t>S2MAA</t>
  </si>
  <si>
    <t>Manual Transmission</t>
  </si>
  <si>
    <t>S2MBA</t>
  </si>
  <si>
    <t>BMW alloy wheel, 19" forged</t>
  </si>
  <si>
    <t>BMW alloy wheel, M double spoke 167</t>
  </si>
  <si>
    <t>S2MCA</t>
  </si>
  <si>
    <t>BMW alloy wheel, M radial spoke 166</t>
  </si>
  <si>
    <t>S2MDA</t>
  </si>
  <si>
    <t>M Drive</t>
  </si>
  <si>
    <t>S2MEA</t>
  </si>
  <si>
    <t>BMW alloy wheel, M double spoke 194</t>
  </si>
  <si>
    <t>S2MFA</t>
  </si>
  <si>
    <t>BMW alloy wheel, M spider spoke 193</t>
  </si>
  <si>
    <t>S2MGA</t>
  </si>
  <si>
    <t>BMW alloy wheel, M double spoke 207</t>
  </si>
  <si>
    <t>S2MHA</t>
  </si>
  <si>
    <t>BMW alloy wheel, M double spoke 208</t>
  </si>
  <si>
    <t>S2MKA</t>
  </si>
  <si>
    <t>M double-clutch transmiss. w/Drivelogic</t>
  </si>
  <si>
    <t>S2MLA</t>
  </si>
  <si>
    <t>BMW alloy wheel, M double spoke 192</t>
  </si>
  <si>
    <t>S2MMA</t>
  </si>
  <si>
    <t>BMW alloy wheel M Y-spoke 191</t>
  </si>
  <si>
    <t>S2MNA</t>
  </si>
  <si>
    <t>BMW LA wheel M double spoke 192/All S.</t>
  </si>
  <si>
    <t>S2MPA</t>
  </si>
  <si>
    <t>BMW alloy wheel, M double spoke 225</t>
  </si>
  <si>
    <t>S2MRA</t>
  </si>
  <si>
    <t>BMW LA wheel, dual spoke 261</t>
  </si>
  <si>
    <t>S2MSA</t>
  </si>
  <si>
    <t>BMW LA wheel M Star Spoke 368</t>
  </si>
  <si>
    <t>S2MTA</t>
  </si>
  <si>
    <t>BMW LA wheel, dual spoke 220</t>
  </si>
  <si>
    <t>S2MUA</t>
  </si>
  <si>
    <t>BMW LA wheel M Star Spoke 325</t>
  </si>
  <si>
    <t>S2MVA</t>
  </si>
  <si>
    <t>BMW LA wheel, M Double Spoke 326</t>
  </si>
  <si>
    <t>S2MWA</t>
  </si>
  <si>
    <t>BMW LA wheel V-Spoke 265 Individual</t>
  </si>
  <si>
    <t>S2MXA</t>
  </si>
  <si>
    <t>BMW LA wheel, M Double Spoke 354</t>
  </si>
  <si>
    <t>S2MYA</t>
  </si>
  <si>
    <t>BMW LA wheel, M Double Spoke 355</t>
  </si>
  <si>
    <t>S2MZA</t>
  </si>
  <si>
    <t>S2N1A</t>
  </si>
  <si>
    <t>MINI LA wheel ‘Silver Shield‘</t>
  </si>
  <si>
    <t>S2N2A</t>
  </si>
  <si>
    <t>MINI LA wheel ‘Infinite Stream Spoke‘</t>
  </si>
  <si>
    <t>S2N3A</t>
  </si>
  <si>
    <t>BMW LA wheel M Star Spoke 383</t>
  </si>
  <si>
    <t>S2N4A</t>
  </si>
  <si>
    <t>BMW LA wheel M Star Spoke 386</t>
  </si>
  <si>
    <t>S2N6A</t>
  </si>
  <si>
    <t>BMW LA wheel M Y Spoke 359</t>
  </si>
  <si>
    <t>S2N7A</t>
  </si>
  <si>
    <t>BMW LM Rad M Doppelspeiche 345</t>
  </si>
  <si>
    <t>S2N8A</t>
  </si>
  <si>
    <t>BMW LM Rad M Sternspeiche 344</t>
  </si>
  <si>
    <t>S2NAA</t>
  </si>
  <si>
    <t>BMW LA wheel, M Double Spoke 350</t>
  </si>
  <si>
    <t>Interior mirror with digital compass</t>
  </si>
  <si>
    <t>S2NBA</t>
  </si>
  <si>
    <t>BMW LA wheel, M Double Spoke 351</t>
  </si>
  <si>
    <t>S2NCA</t>
  </si>
  <si>
    <t>S2NDA</t>
  </si>
  <si>
    <t>S2NEA</t>
  </si>
  <si>
    <t>S2NFA</t>
  </si>
  <si>
    <t>S2NGA</t>
  </si>
  <si>
    <t>BMW M LA wheel, V Spoke 302</t>
  </si>
  <si>
    <t>S2NHA</t>
  </si>
  <si>
    <t>M Sport brakes</t>
  </si>
  <si>
    <t>S2NKA</t>
  </si>
  <si>
    <t>M Carbon ceramic brake</t>
  </si>
  <si>
    <t>S2NLA</t>
  </si>
  <si>
    <t>BMW LA wheel Individual V Spoke 374</t>
  </si>
  <si>
    <t>S2NMA</t>
  </si>
  <si>
    <t>BMW LA wheel, M Double Spoke 373</t>
  </si>
  <si>
    <t>S2NNA</t>
  </si>
  <si>
    <t>BMW alloy wheel, M double spoke 172</t>
  </si>
  <si>
    <t>S2NPA</t>
  </si>
  <si>
    <t>BMW alloy wheel, M double spoke 135</t>
  </si>
  <si>
    <t>S2NRA</t>
  </si>
  <si>
    <t>S2NSA</t>
  </si>
  <si>
    <t>BMW LA wheel, double spoke 288</t>
  </si>
  <si>
    <t>S2NTA</t>
  </si>
  <si>
    <t>BMW M LA wheel, V Spoke 299</t>
  </si>
  <si>
    <t>S2NUA</t>
  </si>
  <si>
    <t>BMW alloy wheel, M Double Spoke 300</t>
  </si>
  <si>
    <t>S2NVA</t>
  </si>
  <si>
    <t>BMW LA wheel Individual V Spoke 301</t>
  </si>
  <si>
    <t>S2NWA</t>
  </si>
  <si>
    <t>S2NXA</t>
  </si>
  <si>
    <t>BMW LA wheel, M Double Spoke 303</t>
  </si>
  <si>
    <t>S2NYA</t>
  </si>
  <si>
    <t>BMW LA wheel, M Double Spoke 333</t>
  </si>
  <si>
    <t>S2NZA</t>
  </si>
  <si>
    <t>BMW LA wheel, M Double Spoke 343</t>
  </si>
  <si>
    <t>S2P1A</t>
  </si>
  <si>
    <t>19"LM RAEDER W-SPEICHE 423/AS</t>
  </si>
  <si>
    <t>S2P2A</t>
  </si>
  <si>
    <t>MINI LM Rad Double Cross Turned</t>
  </si>
  <si>
    <t>S2P3A</t>
  </si>
  <si>
    <t>BMW LA wheel, W Spoke 418</t>
  </si>
  <si>
    <t>S2P4A</t>
  </si>
  <si>
    <t>BMW LA wheel Streamline 419</t>
  </si>
  <si>
    <t>S2P5A</t>
  </si>
  <si>
    <t>BMW LA wheel Turbine styling 415</t>
  </si>
  <si>
    <t>S2P6A</t>
  </si>
  <si>
    <t>MINI LA wheel Rib Spoke</t>
  </si>
  <si>
    <t>S2P7A</t>
  </si>
  <si>
    <t>MINI LA wheel Twin Spoke red lining</t>
  </si>
  <si>
    <t>S2P8A</t>
  </si>
  <si>
    <t>MINI LA wheel Cross Spoke Challenge</t>
  </si>
  <si>
    <t>S2P9A</t>
  </si>
  <si>
    <t>MINI LA wheel Bright Silver</t>
  </si>
  <si>
    <t>S2PAA</t>
  </si>
  <si>
    <t>Lug bolt retainer</t>
  </si>
  <si>
    <t>S2PBA</t>
  </si>
  <si>
    <t>Wheel cover</t>
  </si>
  <si>
    <t>S2PCA</t>
  </si>
  <si>
    <t>S2PDA</t>
  </si>
  <si>
    <t>S2PEA</t>
  </si>
  <si>
    <t>BMW LA wheel M Star Spoke 400</t>
  </si>
  <si>
    <t>S2PFA</t>
  </si>
  <si>
    <t>BMW LA wheel M Star Spoke 403</t>
  </si>
  <si>
    <t>S2PHA</t>
  </si>
  <si>
    <t>20"M LM RAEDER DOPPELSPEICHE 434 M</t>
  </si>
  <si>
    <t>S2PKA</t>
  </si>
  <si>
    <t>S2R1A</t>
  </si>
  <si>
    <t>S2R2A</t>
  </si>
  <si>
    <t>BMW LA wheel, star spoke 256</t>
  </si>
  <si>
    <t>S2R3A</t>
  </si>
  <si>
    <t>BMW LA wheel, star spoke 203</t>
  </si>
  <si>
    <t>S2R4A</t>
  </si>
  <si>
    <t>BMW LA wheel, star spoke 230</t>
  </si>
  <si>
    <t>S2R5A</t>
  </si>
  <si>
    <t>BMW LA wheel, star spoke 204</t>
  </si>
  <si>
    <t>S2R6A</t>
  </si>
  <si>
    <t>BMW LA wheel, star spoke 231</t>
  </si>
  <si>
    <t>S2R7A</t>
  </si>
  <si>
    <t>MINI LA wheel Bridge Spoke/ All Season</t>
  </si>
  <si>
    <t>S2R8A</t>
  </si>
  <si>
    <t>BMW LA wheel, star spoke 241</t>
  </si>
  <si>
    <t>S2R9A</t>
  </si>
  <si>
    <t>Run-flat tires</t>
  </si>
  <si>
    <t>S2RAA</t>
  </si>
  <si>
    <t>BMW alloy wheel, trapezoid style 134</t>
  </si>
  <si>
    <t>S2RBA</t>
  </si>
  <si>
    <t>MINI LM Rad 7 Fin Spoke m. Notlauf</t>
  </si>
  <si>
    <t>S2RCA</t>
  </si>
  <si>
    <t>Aluminum rim with wheel cover</t>
  </si>
  <si>
    <t>S2RDA</t>
  </si>
  <si>
    <t>BMW LA wheel-spoke 176/mixed tyres</t>
  </si>
  <si>
    <t>S2REA</t>
  </si>
  <si>
    <t>MINI LA wheel Web spoke flat-runn. prop.</t>
  </si>
  <si>
    <t>S2RFA</t>
  </si>
  <si>
    <t>MINI LA wheel Delta spoke 96</t>
  </si>
  <si>
    <t>S2RGA</t>
  </si>
  <si>
    <t>MINI LA wheel Bridge Spoke</t>
  </si>
  <si>
    <t>S2RHA</t>
  </si>
  <si>
    <t>MINI LA wheel Flame Spoke 97</t>
  </si>
  <si>
    <t>S2RKA</t>
  </si>
  <si>
    <t>MINI alloy wheel, 5-start spooler 100</t>
  </si>
  <si>
    <t>S2RLA</t>
  </si>
  <si>
    <t>MINI alloy wheel, rotator spoke 101</t>
  </si>
  <si>
    <t>S2RMA</t>
  </si>
  <si>
    <t>MINI LA wheel, night spoke, limp-home</t>
  </si>
  <si>
    <t>S2RNA</t>
  </si>
  <si>
    <t>MINI LA wheel, 5-star blaster,limp-home</t>
  </si>
  <si>
    <t>S2RPA</t>
  </si>
  <si>
    <t>MINI LA wheel,Crown spoke flat-runn. pro</t>
  </si>
  <si>
    <t>S2RRA</t>
  </si>
  <si>
    <t>MINI LA wheel, anthracite</t>
  </si>
  <si>
    <t>MINI LA wheel, Crown spoke 104</t>
  </si>
  <si>
    <t>S2RSA</t>
  </si>
  <si>
    <t>MINI LA wheel "5 Star Pace Spoke"</t>
  </si>
  <si>
    <t>S2RTA</t>
  </si>
  <si>
    <t>BMW LA wheel turbine styling 201</t>
  </si>
  <si>
    <t>S2RUA</t>
  </si>
  <si>
    <t>MINI LA wheel Black Star Bullet</t>
  </si>
  <si>
    <t>S2RVA</t>
  </si>
  <si>
    <t>MINI LA wheel in black</t>
  </si>
  <si>
    <t>S2RWA</t>
  </si>
  <si>
    <t>MINI LA wheel "Web Spoke two-tone" anth.</t>
  </si>
  <si>
    <t>S2RXA</t>
  </si>
  <si>
    <t>BMW LA wheel, star spoke 210</t>
  </si>
  <si>
    <t>S2RYA</t>
  </si>
  <si>
    <t>BMW LA wheel, star spoke 212</t>
  </si>
  <si>
    <t>S2RZA</t>
  </si>
  <si>
    <t>BMW LA wheel, star spoke 213</t>
  </si>
  <si>
    <t>S2S1A</t>
  </si>
  <si>
    <t>BMW LA wheel, star spoke 286</t>
  </si>
  <si>
    <t>S2S2A</t>
  </si>
  <si>
    <t>BMW LA wheel, star spoke 287</t>
  </si>
  <si>
    <t>S2S3A</t>
  </si>
  <si>
    <t>BMW LA wheel, star spoke 290</t>
  </si>
  <si>
    <t>S2S4A</t>
  </si>
  <si>
    <t>BMW LA wheel, star spoke 295</t>
  </si>
  <si>
    <t>S2S5A</t>
  </si>
  <si>
    <t>BMW LA wheel, multispoke 293</t>
  </si>
  <si>
    <t>S2S6A</t>
  </si>
  <si>
    <t>BMW LA wheel, star spoke 258</t>
  </si>
  <si>
    <t>S2S7A</t>
  </si>
  <si>
    <t>BMW LA wheel, Star Spoke 317</t>
  </si>
  <si>
    <t>S2S8A</t>
  </si>
  <si>
    <t>BMW LA wheel, Star Spoke 319</t>
  </si>
  <si>
    <t>S2S9A</t>
  </si>
  <si>
    <t>BMW LA wheel, Star Spoke 320</t>
  </si>
  <si>
    <t>S2SAA</t>
  </si>
  <si>
    <t>Wheels w/o emergency running properties</t>
  </si>
  <si>
    <t>S2SBA</t>
  </si>
  <si>
    <t>BMW LA wheel, star spoke 242</t>
  </si>
  <si>
    <t>S2SCA</t>
  </si>
  <si>
    <t>BMW LA wheel, star spoke 243</t>
  </si>
  <si>
    <t>S2SDA</t>
  </si>
  <si>
    <t>BMW LA star spoke 243 w flat-runn. prop.</t>
  </si>
  <si>
    <t>S2SEA</t>
  </si>
  <si>
    <t>BMW LA star spoke 246 w flat-runn. prop.</t>
  </si>
  <si>
    <t>S2SFA</t>
  </si>
  <si>
    <t>BMW LA wheel, star spoke 249</t>
  </si>
  <si>
    <t>S2SGA</t>
  </si>
  <si>
    <t>BMW LA wheel, star spoke 232</t>
  </si>
  <si>
    <t>S2SHA</t>
  </si>
  <si>
    <t>S2SKA</t>
  </si>
  <si>
    <t>BMW LA wheel, star spoke 259</t>
  </si>
  <si>
    <t>S2SLA</t>
  </si>
  <si>
    <t>S2SMA</t>
  </si>
  <si>
    <t>BMW LA wheel, star spoke 264</t>
  </si>
  <si>
    <t>S2SNA</t>
  </si>
  <si>
    <t>BMW LA wheel, star spoke 117</t>
  </si>
  <si>
    <t>S2SPA</t>
  </si>
  <si>
    <t>BMW LA wheel, star spoke 233</t>
  </si>
  <si>
    <t>S2SRA</t>
  </si>
  <si>
    <t>BMW LA wheel, dual spoke 234</t>
  </si>
  <si>
    <t>S2STA</t>
  </si>
  <si>
    <t>S2SUA</t>
  </si>
  <si>
    <t>BMW LA wheel, star spoke 250</t>
  </si>
  <si>
    <t>S2SVA</t>
  </si>
  <si>
    <t>BMW LA wheel, star spoke 251</t>
  </si>
  <si>
    <t>S2SWA</t>
  </si>
  <si>
    <t>S2SXA</t>
  </si>
  <si>
    <t>BMW LA wheel, multispoke 282</t>
  </si>
  <si>
    <t>S2SYA</t>
  </si>
  <si>
    <t>BMW LA wheel, star spoke 283</t>
  </si>
  <si>
    <t>S2SZA</t>
  </si>
  <si>
    <t>BMW LA wheel, multispoke 284</t>
  </si>
  <si>
    <t>S2TAA</t>
  </si>
  <si>
    <t>S2TBA</t>
  </si>
  <si>
    <t>Sport automatic transmission</t>
  </si>
  <si>
    <t>S2TCA</t>
  </si>
  <si>
    <t>Sport transmission w/ dual-plate clutch</t>
  </si>
  <si>
    <t>S2TDA</t>
  </si>
  <si>
    <t>Automatic transmission w/double clutch</t>
  </si>
  <si>
    <t>S2TMA</t>
  </si>
  <si>
    <t>Control, transmission type</t>
  </si>
  <si>
    <t>S2U1A</t>
  </si>
  <si>
    <t>Winter tire &amp; wheel Star Spoke 317</t>
  </si>
  <si>
    <t>S2U2A</t>
  </si>
  <si>
    <t>Winter tire &amp; wheel Radial Spoke 50</t>
  </si>
  <si>
    <t>S2U3A</t>
  </si>
  <si>
    <t>Winter tire &amp; wheel Radial Spoke 118</t>
  </si>
  <si>
    <t>S2U4A</t>
  </si>
  <si>
    <t>Winter complete wheel Flame Spoke</t>
  </si>
  <si>
    <t>S2U5A</t>
  </si>
  <si>
    <t>Winter complete wheel Bridge Spoke</t>
  </si>
  <si>
    <t>S2UAA</t>
  </si>
  <si>
    <t>Winter complete wheel with steel wheel</t>
  </si>
  <si>
    <t>S2UBA</t>
  </si>
  <si>
    <t>S2UCA</t>
  </si>
  <si>
    <t>Winter tire &amp; wheel Double Spoke 116</t>
  </si>
  <si>
    <t>S2UDA</t>
  </si>
  <si>
    <t>Winter tire &amp; wheel Double Spoke 184M</t>
  </si>
  <si>
    <t>S2UEA</t>
  </si>
  <si>
    <t>Winter tire &amp; wheel Double Spoke 234</t>
  </si>
  <si>
    <t>S2UFA</t>
  </si>
  <si>
    <t>Winterkomplettrad Doppelspeiche 268</t>
  </si>
  <si>
    <t>S2UGA</t>
  </si>
  <si>
    <t>Winter tire &amp; wheel Double Spoke 270M</t>
  </si>
  <si>
    <t>S2UHA</t>
  </si>
  <si>
    <t>Winter tire &amp; wheel Multi Spoke 235</t>
  </si>
  <si>
    <t>S2UKA</t>
  </si>
  <si>
    <t>Winter tire &amp; wheel V Spoke 110</t>
  </si>
  <si>
    <t>S2ULA</t>
  </si>
  <si>
    <t>Winter tire &amp; wheel V Spoke 223M</t>
  </si>
  <si>
    <t>S2UMA</t>
  </si>
  <si>
    <t>Winter tire &amp; wheel V Spoke 229</t>
  </si>
  <si>
    <t>S2UNA</t>
  </si>
  <si>
    <t>Winter tire &amp; wheel V Spoke 257</t>
  </si>
  <si>
    <t>S2UPA</t>
  </si>
  <si>
    <t>Winter tire &amp; wheel V Spoke 298M</t>
  </si>
  <si>
    <t>S2URA</t>
  </si>
  <si>
    <t>Winter tire &amp; wheel Y Spoke 214</t>
  </si>
  <si>
    <t>S2USA</t>
  </si>
  <si>
    <t>Winter tire &amp; wheel Cross Spoke 177</t>
  </si>
  <si>
    <t>S2UTA</t>
  </si>
  <si>
    <t>Winter tire &amp; wheel Star Spoke 138</t>
  </si>
  <si>
    <t>S2UUA</t>
  </si>
  <si>
    <t>Winter tire &amp; wheel Star Spoke 143</t>
  </si>
  <si>
    <t>S2UVA</t>
  </si>
  <si>
    <t>Winter tire &amp; wheel Star Spoke 158</t>
  </si>
  <si>
    <t>S2UWA</t>
  </si>
  <si>
    <t>Winter tire &amp; wheel Star Spoke 209</t>
  </si>
  <si>
    <t>S2UXA</t>
  </si>
  <si>
    <t>Winter tire &amp; wheel Star Spoke 233</t>
  </si>
  <si>
    <t>S2UYA</t>
  </si>
  <si>
    <t>Winter tire &amp; wheel Star Spoke 256</t>
  </si>
  <si>
    <t>S2UZA</t>
  </si>
  <si>
    <t>Winter tire &amp; wheel Star Spoke 276</t>
  </si>
  <si>
    <t>S2VAA</t>
  </si>
  <si>
    <t>Chassis &amp; suspens. setup"Adaptive Drive"</t>
  </si>
  <si>
    <t>S2VBA</t>
  </si>
  <si>
    <t>S2VFA</t>
  </si>
  <si>
    <t>Adaptive M suspension</t>
  </si>
  <si>
    <t>S2VGA</t>
  </si>
  <si>
    <t>PERFORMANCE CONTROL</t>
  </si>
  <si>
    <t>S2VHA</t>
  </si>
  <si>
    <t>Integral active steering</t>
  </si>
  <si>
    <t>S2VKA</t>
  </si>
  <si>
    <t>DYNAMIC PERFORMANCE CONTROL</t>
  </si>
  <si>
    <t>S2VLA</t>
  </si>
  <si>
    <t>Variable Sport steering</t>
  </si>
  <si>
    <t>S2VMA</t>
  </si>
  <si>
    <t>Fahrwerkspaket Komfort</t>
  </si>
  <si>
    <t>S2VNA</t>
  </si>
  <si>
    <t>Dynamic Damping Control</t>
  </si>
  <si>
    <t>S2VPA</t>
  </si>
  <si>
    <t>Fahrwerkspaket Dynamik</t>
  </si>
  <si>
    <t>S2WAA</t>
  </si>
  <si>
    <t>BMW LA wheel, W spoke 263</t>
  </si>
  <si>
    <t>S2WBA</t>
  </si>
  <si>
    <t>BMW LA wheel, W-spoke 291</t>
  </si>
  <si>
    <t>S2WCA</t>
  </si>
  <si>
    <t>BMW LA wheel, W Spoke 332</t>
  </si>
  <si>
    <t>S2WDA</t>
  </si>
  <si>
    <t>S2WEA</t>
  </si>
  <si>
    <t>BMW LA wheel, W Spoke 423</t>
  </si>
  <si>
    <t>S2XAA</t>
  </si>
  <si>
    <t>Sport leath.s.wheel+shift padd.+multif.</t>
  </si>
  <si>
    <t>Sport steering wheel with shift paddles</t>
  </si>
  <si>
    <t>S2XBA</t>
  </si>
  <si>
    <t>MINI Yours Soda Sport-Lederlenkrad</t>
  </si>
  <si>
    <t>S2Y0A</t>
  </si>
  <si>
    <t>S2Y1A</t>
  </si>
  <si>
    <t>S2Y2A</t>
  </si>
  <si>
    <t>S2Y3A</t>
  </si>
  <si>
    <t>S2Y4A</t>
  </si>
  <si>
    <t>S2Y5A</t>
  </si>
  <si>
    <t>S2Y6A</t>
  </si>
  <si>
    <t>S2Y7A</t>
  </si>
  <si>
    <t>S2Y8A</t>
  </si>
  <si>
    <t>S2Y9A</t>
  </si>
  <si>
    <t>S2YWA</t>
  </si>
  <si>
    <t>S2YXA</t>
  </si>
  <si>
    <t>S2YYA</t>
  </si>
  <si>
    <t>S2YZA</t>
  </si>
  <si>
    <t>S300A</t>
  </si>
  <si>
    <t>Emergency spare wheel</t>
  </si>
  <si>
    <t>Central locking with antitheft system</t>
  </si>
  <si>
    <t>S301A</t>
  </si>
  <si>
    <t>Alarm systems</t>
  </si>
  <si>
    <t>All-terrain tires</t>
  </si>
  <si>
    <t>S302A</t>
  </si>
  <si>
    <t>Alarm system</t>
  </si>
  <si>
    <t>S303A</t>
  </si>
  <si>
    <t>BURGLAR AL. WITH TILT ALARM SENSOR</t>
  </si>
  <si>
    <t>BMW light alloy wheel, ellips. styl. 60</t>
  </si>
  <si>
    <t>S304A</t>
  </si>
  <si>
    <t>S305A</t>
  </si>
  <si>
    <t>Remote control for central locking</t>
  </si>
  <si>
    <t>S306A</t>
  </si>
  <si>
    <t>MINI alloy wheel 7-hole 81</t>
  </si>
  <si>
    <t>Lock Package</t>
  </si>
  <si>
    <t>S307A</t>
  </si>
  <si>
    <t>Safety locking system for luggage comp.</t>
  </si>
  <si>
    <t>BMW light alloy wheel, radial spoke 61</t>
  </si>
  <si>
    <t>S308A</t>
  </si>
  <si>
    <t>BMW light alloy wheel, cross spoke 42</t>
  </si>
  <si>
    <t>S309A</t>
  </si>
  <si>
    <t>BMW LA wheel, star spoke styling</t>
  </si>
  <si>
    <t>BMW light alloy wheel, star spoke 57</t>
  </si>
  <si>
    <t>S310A</t>
  </si>
  <si>
    <t>BMW light alloy wheel, star spoke 58</t>
  </si>
  <si>
    <t>S311A</t>
  </si>
  <si>
    <t>BMW light alloy wheel chromed</t>
  </si>
  <si>
    <t>BMW LA wheel, star spoke 69</t>
  </si>
  <si>
    <t>S312A</t>
  </si>
  <si>
    <t>BMW LA wheel V Styling 63</t>
  </si>
  <si>
    <t>S313A</t>
  </si>
  <si>
    <t>Fold-in outside mirror</t>
  </si>
  <si>
    <t>S314A</t>
  </si>
  <si>
    <t>Door mirror / driver‘s lock, heated</t>
  </si>
  <si>
    <t>S315A</t>
  </si>
  <si>
    <t>Rear window wiper</t>
  </si>
  <si>
    <t>S316A</t>
  </si>
  <si>
    <t>automatic trunk lid mechanism</t>
  </si>
  <si>
    <t>S317A</t>
  </si>
  <si>
    <t>Convenience Package, doors</t>
  </si>
  <si>
    <t>Automatic Soft-Close trunk lid</t>
  </si>
  <si>
    <t>S318A</t>
  </si>
  <si>
    <t>Interior surface in vehicle color</t>
  </si>
  <si>
    <t>Dual sun visors</t>
  </si>
  <si>
    <t>Automatic Soft-Close door/trunk</t>
  </si>
  <si>
    <t>S319A</t>
  </si>
  <si>
    <t>Integrated universal remote control</t>
  </si>
  <si>
    <t>S320A</t>
  </si>
  <si>
    <t>Deleted, model lettering</t>
  </si>
  <si>
    <t>S321A</t>
  </si>
  <si>
    <t>Exterior parts in vehicle color</t>
  </si>
  <si>
    <t>Model lettering</t>
  </si>
  <si>
    <t>S322A</t>
  </si>
  <si>
    <t>Rear chrome strip discontinued</t>
  </si>
  <si>
    <t>Comfort access</t>
  </si>
  <si>
    <t>S323A</t>
  </si>
  <si>
    <t>Soft-Close-Automatic doors</t>
  </si>
  <si>
    <t>S324A</t>
  </si>
  <si>
    <t>Front and rear spoiler</t>
  </si>
  <si>
    <t>BMW LA wheel, ellipsoid styling 107</t>
  </si>
  <si>
    <t>S325A</t>
  </si>
  <si>
    <t>Rear spoiler</t>
  </si>
  <si>
    <t>S326A</t>
  </si>
  <si>
    <t>Deleted, rear spoiler</t>
  </si>
  <si>
    <t>S327A</t>
  </si>
  <si>
    <t>Ornamental strips on hood, white</t>
  </si>
  <si>
    <t>S328A</t>
  </si>
  <si>
    <t>Footplate, aluminum</t>
  </si>
  <si>
    <t>Door sill</t>
  </si>
  <si>
    <t>S329A</t>
  </si>
  <si>
    <t>Ornamental strips on hood, black</t>
  </si>
  <si>
    <t>S331A</t>
  </si>
  <si>
    <t>BMW LA wheel, star spoke 102</t>
  </si>
  <si>
    <t>S332A</t>
  </si>
  <si>
    <t>BMW LA wheel turbine styling 106</t>
  </si>
  <si>
    <t>S333A</t>
  </si>
  <si>
    <t>BMW LA wheel, star spoke 105</t>
  </si>
  <si>
    <t>Wind deflector</t>
  </si>
  <si>
    <t>S334A</t>
  </si>
  <si>
    <t>BMW LA wheel/double spoke 71</t>
  </si>
  <si>
    <t>BMW LA wheel/double spoke 103</t>
  </si>
  <si>
    <t>S338A</t>
  </si>
  <si>
    <t>M Sports package II</t>
  </si>
  <si>
    <t>S339A</t>
  </si>
  <si>
    <t>Shadow-Line</t>
  </si>
  <si>
    <t>S340A</t>
  </si>
  <si>
    <t>Rubbing strips black</t>
  </si>
  <si>
    <t>Bumper, partially painted</t>
  </si>
  <si>
    <t>S341A</t>
  </si>
  <si>
    <t>Bumpers completely in body colour</t>
  </si>
  <si>
    <t>S342A</t>
  </si>
  <si>
    <t>Interior trim strip in Titan Shadow</t>
  </si>
  <si>
    <t>S343A</t>
  </si>
  <si>
    <t>Chrome Line interior, matt</t>
  </si>
  <si>
    <t>S344A</t>
  </si>
  <si>
    <t>Alu Line Interieur</t>
  </si>
  <si>
    <t>S345A</t>
  </si>
  <si>
    <t>Chrome Line Interieur</t>
  </si>
  <si>
    <t>S346A</t>
  </si>
  <si>
    <t>Chrome Line exterieur</t>
  </si>
  <si>
    <t>S347A</t>
  </si>
  <si>
    <t>Titan Line Exterieur</t>
  </si>
  <si>
    <t>S348A</t>
  </si>
  <si>
    <t>Highlight exterieur</t>
  </si>
  <si>
    <t>S349A</t>
  </si>
  <si>
    <t>Highlight interieur</t>
  </si>
  <si>
    <t>S350A</t>
  </si>
  <si>
    <t>BMW Composite wheel, star spoke 108</t>
  </si>
  <si>
    <t>Therm. insulat. glass green</t>
  </si>
  <si>
    <t>S351A</t>
  </si>
  <si>
    <t>BMW LA wheel, star spoke 89</t>
  </si>
  <si>
    <t>S352A</t>
  </si>
  <si>
    <t>Insulating double-glazing</t>
  </si>
  <si>
    <t>S353A</t>
  </si>
  <si>
    <t>Front and rear window green wedge</t>
  </si>
  <si>
    <t>S354A</t>
  </si>
  <si>
    <t>Green windscreen, green shade band</t>
  </si>
  <si>
    <t>S355A</t>
  </si>
  <si>
    <t>Laminated glass</t>
  </si>
  <si>
    <t>Windshield, clear with anti-glare strip</t>
  </si>
  <si>
    <t>S356A</t>
  </si>
  <si>
    <t>Climate comfort laminated glass</t>
  </si>
  <si>
    <t>S357A</t>
  </si>
  <si>
    <t>Protective glazing</t>
  </si>
  <si>
    <t>S358A</t>
  </si>
  <si>
    <t>Climate comfort windscreen</t>
  </si>
  <si>
    <t>S359A</t>
  </si>
  <si>
    <t>Therm. insulat. glass green/clear windsh</t>
  </si>
  <si>
    <t>Visibility package</t>
  </si>
  <si>
    <t>S360A</t>
  </si>
  <si>
    <t>BMW LA wheel, star spoke 81</t>
  </si>
  <si>
    <t>S361A</t>
  </si>
  <si>
    <t>Vent window rear</t>
  </si>
  <si>
    <t>BMW LA wheel, parallel spoke 82</t>
  </si>
  <si>
    <t>S362A</t>
  </si>
  <si>
    <t>Vent window, electric, rear</t>
  </si>
  <si>
    <t>S363A</t>
  </si>
  <si>
    <t>S364A</t>
  </si>
  <si>
    <t>Safety tires</t>
  </si>
  <si>
    <t>S365A</t>
  </si>
  <si>
    <t>Rear window safety glass</t>
  </si>
  <si>
    <t>S366A</t>
  </si>
  <si>
    <t>BMW LA wheel, star spoke 70</t>
  </si>
  <si>
    <t>S367A</t>
  </si>
  <si>
    <t>MINI LA wheel, 8-spoke 82</t>
  </si>
  <si>
    <t>S368A</t>
  </si>
  <si>
    <t>MINI LA wheel, 5-star 16"</t>
  </si>
  <si>
    <t>S369A</t>
  </si>
  <si>
    <t>MINI LA wheel, S-spoke 85</t>
  </si>
  <si>
    <t>S370A</t>
  </si>
  <si>
    <t>Softtop, black</t>
  </si>
  <si>
    <t>Land Rover LM Rad Styling 1</t>
  </si>
  <si>
    <t>S371A</t>
  </si>
  <si>
    <t>Land Rover LA wheel styling 2</t>
  </si>
  <si>
    <t>S372A</t>
  </si>
  <si>
    <t>Folding top, dunkel-braun</t>
  </si>
  <si>
    <t>Land Rover LM Rad Styling 3</t>
  </si>
  <si>
    <t>S373A</t>
  </si>
  <si>
    <t>Softtop, dark blue</t>
  </si>
  <si>
    <t>Land Rover LM Rad Styling 4</t>
  </si>
  <si>
    <t>S374A</t>
  </si>
  <si>
    <t>BMW light alloy wheel,radial styling</t>
  </si>
  <si>
    <t>S375A</t>
  </si>
  <si>
    <t>Convertible top, electromech., black</t>
  </si>
  <si>
    <t>BMW LA wheel, double spoke 79</t>
  </si>
  <si>
    <t>S376A</t>
  </si>
  <si>
    <t>BMW LA wheel, star spoke 74</t>
  </si>
  <si>
    <t>Convertible top, electromech. dark brown</t>
  </si>
  <si>
    <t>S377A</t>
  </si>
  <si>
    <t>Convertible top, electromech. dark blue</t>
  </si>
  <si>
    <t>S378A</t>
  </si>
  <si>
    <t>S379A</t>
  </si>
  <si>
    <t>BMW LA wheel Y-spoke 80</t>
  </si>
  <si>
    <t>S380A</t>
  </si>
  <si>
    <t>Hardtop-preparation</t>
  </si>
  <si>
    <t>S381A</t>
  </si>
  <si>
    <t>Outs.mirror black/roof vhcle colour</t>
  </si>
  <si>
    <t>S382A</t>
  </si>
  <si>
    <t>Roof and mirror caps, white</t>
  </si>
  <si>
    <t>S383A</t>
  </si>
  <si>
    <t>Roof and mirror caps, black</t>
  </si>
  <si>
    <t>S384A</t>
  </si>
  <si>
    <t>Light-alloy wheels, white</t>
  </si>
  <si>
    <t>S385A</t>
  </si>
  <si>
    <t>Outside mirror/roof in grey</t>
  </si>
  <si>
    <t>MINI LA wheel, X-Lite 84</t>
  </si>
  <si>
    <t>ROOF RACK SYSTEM</t>
  </si>
  <si>
    <t>S386A</t>
  </si>
  <si>
    <t>Roof railing</t>
  </si>
  <si>
    <t>S387A</t>
  </si>
  <si>
    <t>S388A</t>
  </si>
  <si>
    <t>S389A</t>
  </si>
  <si>
    <t>Softtop, grey</t>
  </si>
  <si>
    <t>S390A</t>
  </si>
  <si>
    <t>Softtop classic red</t>
  </si>
  <si>
    <t>S391A</t>
  </si>
  <si>
    <t>S392A</t>
  </si>
  <si>
    <t>Softtop, dark green</t>
  </si>
  <si>
    <t>S393A</t>
  </si>
  <si>
    <t>Convertible top, turquoise</t>
  </si>
  <si>
    <t>S394A</t>
  </si>
  <si>
    <t>Softtop dark beige</t>
  </si>
  <si>
    <t>S395A</t>
  </si>
  <si>
    <t>Rollover protection system</t>
  </si>
  <si>
    <t>S396A</t>
  </si>
  <si>
    <t>S397A</t>
  </si>
  <si>
    <t>BMW LA wheel, star spoke 83</t>
  </si>
  <si>
    <t>S398A</t>
  </si>
  <si>
    <t>Softtop, electromech. semiautom.</t>
  </si>
  <si>
    <t>S399A</t>
  </si>
  <si>
    <t>Softtop, electromech. all-autom.</t>
  </si>
  <si>
    <t>S3A1A</t>
  </si>
  <si>
    <t>JCW Aerodynamics kit</t>
  </si>
  <si>
    <t>S3A2A</t>
  </si>
  <si>
    <t>Black headlights</t>
  </si>
  <si>
    <t>S3A3A</t>
  </si>
  <si>
    <t>Roof caps and mirror housings, red</t>
  </si>
  <si>
    <t>S3A5A</t>
  </si>
  <si>
    <t>Hood stripes, damson red</t>
  </si>
  <si>
    <t>S3A6A</t>
  </si>
  <si>
    <t>MINI Yours Soda mirror housings</t>
  </si>
  <si>
    <t>S3A7A</t>
  </si>
  <si>
    <t>Sport Stripes, black</t>
  </si>
  <si>
    <t>S3A8A</t>
  </si>
  <si>
    <t>Sport Stripes, red</t>
  </si>
  <si>
    <t>S3A9A</t>
  </si>
  <si>
    <t>Sport Stripes, silver</t>
  </si>
  <si>
    <t>S3AAA</t>
  </si>
  <si>
    <t>Roof railing black</t>
  </si>
  <si>
    <t>S3ABA</t>
  </si>
  <si>
    <t>Mirror cap in vehicle color</t>
  </si>
  <si>
    <t>S3ACA</t>
  </si>
  <si>
    <t>Trailer coupling</t>
  </si>
  <si>
    <t>S3ADA</t>
  </si>
  <si>
    <t>Engine-compartment lid stripes Park Lane</t>
  </si>
  <si>
    <t>S3AEA</t>
  </si>
  <si>
    <t>Engine-compartment lid stripes Checkmate</t>
  </si>
  <si>
    <t>S3AFA</t>
  </si>
  <si>
    <t>Outside mirror/roof in silver</t>
  </si>
  <si>
    <t>S3AGA</t>
  </si>
  <si>
    <t>Reversing camera</t>
  </si>
  <si>
    <t>S3AHA</t>
  </si>
  <si>
    <t>Backup camera and Top View</t>
  </si>
  <si>
    <t>S3AKA</t>
  </si>
  <si>
    <t>Engine-compartment lid stripes silver</t>
  </si>
  <si>
    <t>S3ALA</t>
  </si>
  <si>
    <t>John Cooper Works Kit</t>
  </si>
  <si>
    <t>S3AMA</t>
  </si>
  <si>
    <t>C-pillars in matt silver</t>
  </si>
  <si>
    <t>S3ANA</t>
  </si>
  <si>
    <t>C-pillars in silver</t>
  </si>
  <si>
    <t>S3APA</t>
  </si>
  <si>
    <t>Windshield with grey wedge</t>
  </si>
  <si>
    <t>S3ARA</t>
  </si>
  <si>
    <t>Preparations for rear luggage carrier</t>
  </si>
  <si>
    <t>S3ASA</t>
  </si>
  <si>
    <t>Roof rail, silver</t>
  </si>
  <si>
    <t>S3ATA</t>
  </si>
  <si>
    <t>Roof rail, aluminum, satin finish</t>
  </si>
  <si>
    <t>S3AUA</t>
  </si>
  <si>
    <t>Hood stripe Toffy</t>
  </si>
  <si>
    <t>S3AVA</t>
  </si>
  <si>
    <t>Hood graphics Camden</t>
  </si>
  <si>
    <t>S3AWA</t>
  </si>
  <si>
    <t>Washer nozzles, unheated</t>
  </si>
  <si>
    <t>S3AXA</t>
  </si>
  <si>
    <t>MINI YOURS TATTOO FUNKY</t>
  </si>
  <si>
    <t>S3AYA</t>
  </si>
  <si>
    <t>MINI YOURS TATTOO GLORIOUS</t>
  </si>
  <si>
    <t>S3AZA</t>
  </si>
  <si>
    <t>Hood stripes John Cooper Works</t>
  </si>
  <si>
    <t>S3BAA</t>
  </si>
  <si>
    <t>MINI YOURS TATTOO SODA</t>
  </si>
  <si>
    <t>S3BBA</t>
  </si>
  <si>
    <t>MOTORHAUBENSTREIFEN BAKER STREET</t>
  </si>
  <si>
    <t>S3BCA</t>
  </si>
  <si>
    <t>MOTORHAUBENSTREIFEN HIGHGATE</t>
  </si>
  <si>
    <t>S3BDA</t>
  </si>
  <si>
    <t>MOTORHAUBENSTREIFEN REDBRIDGE</t>
  </si>
  <si>
    <t>S3BEA</t>
  </si>
  <si>
    <t>SPIEGELKAPPEN SCHWARZ</t>
  </si>
  <si>
    <t>S3BGA</t>
  </si>
  <si>
    <t>Mirror housings, white</t>
  </si>
  <si>
    <t>S3BYA</t>
  </si>
  <si>
    <t>MINI Yours</t>
  </si>
  <si>
    <t>S3DVA</t>
  </si>
  <si>
    <t>Roof rack preparations</t>
  </si>
  <si>
    <t>S3DYA</t>
  </si>
  <si>
    <t>Door sill strips</t>
  </si>
  <si>
    <t>S3L8A</t>
  </si>
  <si>
    <t>Exterior parts, satin-gloss aluminum</t>
  </si>
  <si>
    <t>S3MAA</t>
  </si>
  <si>
    <t>Individ. roof rail, burnished aluminium</t>
  </si>
  <si>
    <t>S3MBA</t>
  </si>
  <si>
    <t>Indiv. Ext. Line, burnished aluminium</t>
  </si>
  <si>
    <t>S3MCA</t>
  </si>
  <si>
    <t>Indiv. roof rail high-gloss Shadow Line</t>
  </si>
  <si>
    <t>S3MDA</t>
  </si>
  <si>
    <t>BMW Individual rear emblem</t>
  </si>
  <si>
    <t>S3WZA</t>
  </si>
  <si>
    <t>BMW Individual Hardtop</t>
  </si>
  <si>
    <t>S3XLA</t>
  </si>
  <si>
    <t>X Line</t>
  </si>
  <si>
    <t>S3YAA</t>
  </si>
  <si>
    <t>Conv. Top, anthracite with silver accent</t>
  </si>
  <si>
    <t>S3YBA</t>
  </si>
  <si>
    <t>Convert. top, silver effect, dark blue</t>
  </si>
  <si>
    <t>S3YCA</t>
  </si>
  <si>
    <t>Soft top, silvertouched-brown</t>
  </si>
  <si>
    <t>S3YDA</t>
  </si>
  <si>
    <t>S3YEA</t>
  </si>
  <si>
    <t>S400A</t>
  </si>
  <si>
    <t>Slide/tilt sunroof, manual</t>
  </si>
  <si>
    <t>S401A</t>
  </si>
  <si>
    <t>Lift-up-and-slide-back sunroof, electric</t>
  </si>
  <si>
    <t>S402A</t>
  </si>
  <si>
    <t>Electric panoramic roof</t>
  </si>
  <si>
    <t>S403A</t>
  </si>
  <si>
    <t>Glass roof, electrical</t>
  </si>
  <si>
    <t>S404A</t>
  </si>
  <si>
    <t>DOUBLE COVER-SLIDING LIFTING ROOF</t>
  </si>
  <si>
    <t>S405A</t>
  </si>
  <si>
    <t>Exterior mirror caps, chrome-plated</t>
  </si>
  <si>
    <t>S406A</t>
  </si>
  <si>
    <t>roll-back roof</t>
  </si>
  <si>
    <t>S410A</t>
  </si>
  <si>
    <t>Window lifts, electric, front</t>
  </si>
  <si>
    <t>S411A</t>
  </si>
  <si>
    <t>Window lifts,electric,front/rear</t>
  </si>
  <si>
    <t>S412A</t>
  </si>
  <si>
    <t>Luggage-compartment floor, extendable</t>
  </si>
  <si>
    <t>S413A</t>
  </si>
  <si>
    <t>Trunk room net</t>
  </si>
  <si>
    <t>S414A</t>
  </si>
  <si>
    <t>Parcel net, passenger side</t>
  </si>
  <si>
    <t>ROLLER BLIND, REINFORCED</t>
  </si>
  <si>
    <t>S415A</t>
  </si>
  <si>
    <t>Sun-blind, rear</t>
  </si>
  <si>
    <t>S416A</t>
  </si>
  <si>
    <t>Roller sun vizor, rear lateral</t>
  </si>
  <si>
    <t>S417A</t>
  </si>
  <si>
    <t>Roller sun vizor, rear door</t>
  </si>
  <si>
    <t>S418A</t>
  </si>
  <si>
    <t>Luggage compartment package</t>
  </si>
  <si>
    <t>S419A</t>
  </si>
  <si>
    <t>Glove compartment cover with lighting</t>
  </si>
  <si>
    <t>S420A</t>
  </si>
  <si>
    <t>Sun protection glazing</t>
  </si>
  <si>
    <t>S421A</t>
  </si>
  <si>
    <t>Fire extinguisher, halon 2 kg</t>
  </si>
  <si>
    <t>S422A</t>
  </si>
  <si>
    <t>Fine wood trim, mussle maple</t>
  </si>
  <si>
    <t>S423A</t>
  </si>
  <si>
    <t>Floor mats, velours</t>
  </si>
  <si>
    <t>S424A</t>
  </si>
  <si>
    <t>Floor carpet, black</t>
  </si>
  <si>
    <t>S425A</t>
  </si>
  <si>
    <t>Interior trim finishers</t>
  </si>
  <si>
    <t>S426A</t>
  </si>
  <si>
    <t>Interior trim finishers, aluminium</t>
  </si>
  <si>
    <t>S427A</t>
  </si>
  <si>
    <t>Interior surface, silver</t>
  </si>
  <si>
    <t>S428A</t>
  </si>
  <si>
    <t>Warning triangle and first aid kit</t>
  </si>
  <si>
    <t>S429A</t>
  </si>
  <si>
    <t>Interior surface, anthracite</t>
  </si>
  <si>
    <t>S430A</t>
  </si>
  <si>
    <t>Interior/outside mirror with auto dip</t>
  </si>
  <si>
    <t>S431A</t>
  </si>
  <si>
    <t>Interior mirror with automatic-dip</t>
  </si>
  <si>
    <t>S432A</t>
  </si>
  <si>
    <t>Rain sensor/int. mirror auto dim action</t>
  </si>
  <si>
    <t>S433A</t>
  </si>
  <si>
    <t>S434A</t>
  </si>
  <si>
    <t>Interior surface aluminium</t>
  </si>
  <si>
    <t>S435A</t>
  </si>
  <si>
    <t>Fine wood trim</t>
  </si>
  <si>
    <t>S436A</t>
  </si>
  <si>
    <t>Prep. infin. variab. dip in rearv.mirror</t>
  </si>
  <si>
    <t>S437A</t>
  </si>
  <si>
    <t>Instrumententafel schwarz</t>
  </si>
  <si>
    <t>S438A</t>
  </si>
  <si>
    <t>S439A</t>
  </si>
  <si>
    <t>Interior trim finishers, matt chrome</t>
  </si>
  <si>
    <t>S440A</t>
  </si>
  <si>
    <t>non-smoker package</t>
  </si>
  <si>
    <t>S441A</t>
  </si>
  <si>
    <t>Smoker package</t>
  </si>
  <si>
    <t>S442A</t>
  </si>
  <si>
    <t>Cup holder</t>
  </si>
  <si>
    <t>S443A</t>
  </si>
  <si>
    <t>Compass function</t>
  </si>
  <si>
    <t>S444A</t>
  </si>
  <si>
    <t>multi-purpose armrest</t>
  </si>
  <si>
    <t>S445A</t>
  </si>
  <si>
    <t>Package, storage trays</t>
  </si>
  <si>
    <t>Center console to the rear</t>
  </si>
  <si>
    <t>S447A</t>
  </si>
  <si>
    <t>High Line interior lining</t>
  </si>
  <si>
    <t>S449A</t>
  </si>
  <si>
    <t>Interior toll mirror for Japan</t>
  </si>
  <si>
    <t>Vanity mirror, rear</t>
  </si>
  <si>
    <t>S450A</t>
  </si>
  <si>
    <t>Height adjustment, passenger seat</t>
  </si>
  <si>
    <t>Active backrest ventilation</t>
  </si>
  <si>
    <t>S451A</t>
  </si>
  <si>
    <t>Height adjustm., passenger‘s seat manual</t>
  </si>
  <si>
    <t>Active seat for driver</t>
  </si>
  <si>
    <t>S452A</t>
  </si>
  <si>
    <t>Entrance assistance in the rear</t>
  </si>
  <si>
    <t>Active seats in rear</t>
  </si>
  <si>
    <t>S453A</t>
  </si>
  <si>
    <t>Climatised fornt seats</t>
  </si>
  <si>
    <t>S454A</t>
  </si>
  <si>
    <t>Seat adjustment, electric, driver‘s side</t>
  </si>
  <si>
    <t>Climate-controlled seats, rear</t>
  </si>
  <si>
    <t>S455A</t>
  </si>
  <si>
    <t>Active seat for driver and passenger</t>
  </si>
  <si>
    <t>S456A</t>
  </si>
  <si>
    <t>Comfort seat with memory</t>
  </si>
  <si>
    <t>S457A</t>
  </si>
  <si>
    <t>Contour seat, front, electr. with memory</t>
  </si>
  <si>
    <t>S458A</t>
  </si>
  <si>
    <t>Electr. front seat adjustment</t>
  </si>
  <si>
    <t>S459A</t>
  </si>
  <si>
    <t>Seat adjuster, electric, with memory</t>
  </si>
  <si>
    <t>S460A</t>
  </si>
  <si>
    <t>ELECTR.REAR SEAT ADJUSTMENT</t>
  </si>
  <si>
    <t>Comfort seat, rear, electr. adjustable</t>
  </si>
  <si>
    <t>S461A</t>
  </si>
  <si>
    <t>Electric seat backrest adjustment, rear</t>
  </si>
  <si>
    <t>S463A</t>
  </si>
  <si>
    <t>Interior surface Alloy Patina</t>
  </si>
  <si>
    <t>S464A</t>
  </si>
  <si>
    <t>Ski bag</t>
  </si>
  <si>
    <t>S465A</t>
  </si>
  <si>
    <t>Through-loading system</t>
  </si>
  <si>
    <t>S466A</t>
  </si>
  <si>
    <t>Roof mouldings in body colour</t>
  </si>
  <si>
    <t>S467A</t>
  </si>
  <si>
    <t>Taxi rear seats in fabric</t>
  </si>
  <si>
    <t>Rear bench seat w/o individual contours</t>
  </si>
  <si>
    <t>S468A</t>
  </si>
  <si>
    <t>Through-loading system with ski bag</t>
  </si>
  <si>
    <t>S469A</t>
  </si>
  <si>
    <t>Integrated child seats</t>
  </si>
  <si>
    <t>S470A</t>
  </si>
  <si>
    <t>Isofix-System</t>
  </si>
  <si>
    <t>S471A</t>
  </si>
  <si>
    <t>Interior surface graphit-metallic</t>
  </si>
  <si>
    <t>S472A</t>
  </si>
  <si>
    <t>Armrest, front, driver/passenger</t>
  </si>
  <si>
    <t>S473A</t>
  </si>
  <si>
    <t>Armrest front</t>
  </si>
  <si>
    <t>S474A</t>
  </si>
  <si>
    <t>Deleted, front armrest</t>
  </si>
  <si>
    <t>S475A</t>
  </si>
  <si>
    <t>Armrest, front incl. adj. steering wheel</t>
  </si>
  <si>
    <t>S476A</t>
  </si>
  <si>
    <t>Door trim panel magnesium-grey</t>
  </si>
  <si>
    <t>S477A</t>
  </si>
  <si>
    <t>Interior surface wood decor</t>
  </si>
  <si>
    <t>S481A</t>
  </si>
  <si>
    <t>Sports seat</t>
  </si>
  <si>
    <t>S482A</t>
  </si>
  <si>
    <t>Sport seat and Sport steering wheel</t>
  </si>
  <si>
    <t>S488A</t>
  </si>
  <si>
    <t>Lumbar support, driver and passenger</t>
  </si>
  <si>
    <t>S489A</t>
  </si>
  <si>
    <t>Lumbar support, passenger, electr.</t>
  </si>
  <si>
    <t>S490A</t>
  </si>
  <si>
    <t>Adjuster, backrest width</t>
  </si>
  <si>
    <t>Lumbar support for rear seats</t>
  </si>
  <si>
    <t>S492A</t>
  </si>
  <si>
    <t>Oddments tray, center console</t>
  </si>
  <si>
    <t>S493A</t>
  </si>
  <si>
    <t>Storage compartment package</t>
  </si>
  <si>
    <t>S494A</t>
  </si>
  <si>
    <t>Seat heating driver/passenger</t>
  </si>
  <si>
    <t>S495A</t>
  </si>
  <si>
    <t>3-point belt and headrest, center rear</t>
  </si>
  <si>
    <t>S496A</t>
  </si>
  <si>
    <t>Seat heating, rear</t>
  </si>
  <si>
    <t>S497A</t>
  </si>
  <si>
    <t>Centre armrest, rear</t>
  </si>
  <si>
    <t>S498A</t>
  </si>
  <si>
    <t>Headrests, rear, mechanically adjustable</t>
  </si>
  <si>
    <t>S499A</t>
  </si>
  <si>
    <t>Headrests, rear, electrically adjustable</t>
  </si>
  <si>
    <t>S4A0A</t>
  </si>
  <si>
    <t>S4A1A</t>
  </si>
  <si>
    <t>Interior trim finishers Graphitane matt</t>
  </si>
  <si>
    <t>S4A3A</t>
  </si>
  <si>
    <t>Fine-wood trim walnut light</t>
  </si>
  <si>
    <t>S4A4A</t>
  </si>
  <si>
    <t>Interior moldings Alu Cirrus</t>
  </si>
  <si>
    <t>S4A5A</t>
  </si>
  <si>
    <t>Interior colour Gotham grey</t>
  </si>
  <si>
    <t>S4A6A</t>
  </si>
  <si>
    <t>Interior colour Tuscan-Beige</t>
  </si>
  <si>
    <t>S4A7A</t>
  </si>
  <si>
    <t>Colour Line Dark Grey</t>
  </si>
  <si>
    <t>S4A8A</t>
  </si>
  <si>
    <t>Colour Line Cream White</t>
  </si>
  <si>
    <t>S4A9A</t>
  </si>
  <si>
    <t>Color Line Mellow Yellow</t>
  </si>
  <si>
    <t>S4AAA</t>
  </si>
  <si>
    <t>Headlining anthracite</t>
  </si>
  <si>
    <t>S4ABA</t>
  </si>
  <si>
    <t>Fine wood trim burr walnut</t>
  </si>
  <si>
    <t>S4ACA</t>
  </si>
  <si>
    <t>Fine wood trim Poplar woodgrain</t>
  </si>
  <si>
    <t>S4ADA</t>
  </si>
  <si>
    <t>Interior trim strips, alu, brushed, fine</t>
  </si>
  <si>
    <t>S4AEA</t>
  </si>
  <si>
    <t>Armrest front, retractable</t>
  </si>
  <si>
    <t>S4AFA</t>
  </si>
  <si>
    <t>Headliner, basalt-grau</t>
  </si>
  <si>
    <t>S4AGA</t>
  </si>
  <si>
    <t>Interior trim finishers Titanium matt</t>
  </si>
  <si>
    <t>S4AHA</t>
  </si>
  <si>
    <t>Fine wood trim american nutwood</t>
  </si>
  <si>
    <t>S4AKA</t>
  </si>
  <si>
    <t>Interior trim finishers silver</t>
  </si>
  <si>
    <t>S4ALA</t>
  </si>
  <si>
    <t>Interior trim finishers Titanium dark</t>
  </si>
  <si>
    <t>S4ANA</t>
  </si>
  <si>
    <t>Interior surface Seven</t>
  </si>
  <si>
    <t>S4APA</t>
  </si>
  <si>
    <t>Interior surface Park Lane</t>
  </si>
  <si>
    <t>S4ARA</t>
  </si>
  <si>
    <t>Interior surface Checkmate</t>
  </si>
  <si>
    <t>S4ASA</t>
  </si>
  <si>
    <t>Fine-wood trim poplar grain grey</t>
  </si>
  <si>
    <t>S4ATA</t>
  </si>
  <si>
    <t>Interior trim finishers black high-gloss</t>
  </si>
  <si>
    <t>S4AUA</t>
  </si>
  <si>
    <t>Expanded decor accessories</t>
  </si>
  <si>
    <t>S4AVA</t>
  </si>
  <si>
    <t>Interior surface Sidewalk</t>
  </si>
  <si>
    <t>S4AZA</t>
  </si>
  <si>
    <t>Fine-wood trim bamboo grain dark</t>
  </si>
  <si>
    <t>S4B0A</t>
  </si>
  <si>
    <t>Real myrtle wood-grain trim, anthracite</t>
  </si>
  <si>
    <t>S4B1A</t>
  </si>
  <si>
    <t>Interior moldings kaschmir-silver</t>
  </si>
  <si>
    <t>S4B2A</t>
  </si>
  <si>
    <t>S4B3A</t>
  </si>
  <si>
    <t>Int. moldings alumin."Akzentschliff"</t>
  </si>
  <si>
    <t>S4B4A</t>
  </si>
  <si>
    <t>Alu. strips ground lngthwise/Leather ins</t>
  </si>
  <si>
    <t>S4B5A</t>
  </si>
  <si>
    <t>Fine wood ash grain, high-gloss</t>
  </si>
  <si>
    <t>S4B6A</t>
  </si>
  <si>
    <t>Interior moldings Alu Flywheel black</t>
  </si>
  <si>
    <t>S4B7A</t>
  </si>
  <si>
    <t>Fine woodgr. vers. ‘Fineline‘ high-gloss</t>
  </si>
  <si>
    <t>S4B8A</t>
  </si>
  <si>
    <t>Edelholzausf. Nussbaumwurzel/Intarsien</t>
  </si>
  <si>
    <t>S4B9A</t>
  </si>
  <si>
    <t>Interieurleisten Alu Feinschliff</t>
  </si>
  <si>
    <t>S4BAA</t>
  </si>
  <si>
    <t>Colour Line Rooster Red</t>
  </si>
  <si>
    <t>S4BBA</t>
  </si>
  <si>
    <t>Colour Line Pacific Blue</t>
  </si>
  <si>
    <t>S4BCA</t>
  </si>
  <si>
    <t>Interior surface Fluid Silver</t>
  </si>
  <si>
    <t>S4BDA</t>
  </si>
  <si>
    <t>Interior surface Piano Black</t>
  </si>
  <si>
    <t>S4BEA</t>
  </si>
  <si>
    <t>Interior surface English Oak</t>
  </si>
  <si>
    <t>S4BFA</t>
  </si>
  <si>
    <t>Interior surface Brushed Aluminum</t>
  </si>
  <si>
    <t>S4BGA</t>
  </si>
  <si>
    <t>S4BKA</t>
  </si>
  <si>
    <t>Alum. interior strips ground lengthwise</t>
  </si>
  <si>
    <t>S4BLA</t>
  </si>
  <si>
    <t>Interior color Redwood Red</t>
  </si>
  <si>
    <t>S4BMA</t>
  </si>
  <si>
    <t>Interior trim finish. Graphite silk matt</t>
  </si>
  <si>
    <t>S4BNA</t>
  </si>
  <si>
    <t>Fine-wood trim ash grain</t>
  </si>
  <si>
    <t>S4BPA</t>
  </si>
  <si>
    <t>Fine-wood trim poplar grain light</t>
  </si>
  <si>
    <t>S4BRA</t>
  </si>
  <si>
    <t>Interior surface aluminium accent cut</t>
  </si>
  <si>
    <t>S4BSA</t>
  </si>
  <si>
    <t>Interior World Hot Chocolate</t>
  </si>
  <si>
    <t>S4BTA</t>
  </si>
  <si>
    <t>S4BUA</t>
  </si>
  <si>
    <t>Colour Line Hot Chocolate</t>
  </si>
  <si>
    <t>S4BWA</t>
  </si>
  <si>
    <t>Real maple wood-grain trim</t>
  </si>
  <si>
    <t>S4BXA</t>
  </si>
  <si>
    <t>Interior strips, high-gloss, grey</t>
  </si>
  <si>
    <t>S4BYA</t>
  </si>
  <si>
    <t>Real Bamboo wood-grain trim, anthracite</t>
  </si>
  <si>
    <t>S4BZA</t>
  </si>
  <si>
    <t>Interior trim finishers Titanium light</t>
  </si>
  <si>
    <t>S4C1A</t>
  </si>
  <si>
    <t>COLOUR LINE CARBON BLACK</t>
  </si>
  <si>
    <t>S4C2A</t>
  </si>
  <si>
    <t>COLOUR LINE POLAR BEIGE</t>
  </si>
  <si>
    <t>S4C3A</t>
  </si>
  <si>
    <t>COLOUR LINE SATELLITE GREY</t>
  </si>
  <si>
    <t>S4C4A</t>
  </si>
  <si>
    <t>COLOUR LINE DARK TOBACCO</t>
  </si>
  <si>
    <t>S4C5A</t>
  </si>
  <si>
    <t>COLOUR LINE PURE RED</t>
  </si>
  <si>
    <t>S4C6A</t>
  </si>
  <si>
    <t>COLOUR LINE SURF BLUE</t>
  </si>
  <si>
    <t>S4C7A</t>
  </si>
  <si>
    <t>Cockpit surface in Dark Silver</t>
  </si>
  <si>
    <t>S4C8A</t>
  </si>
  <si>
    <t>Cockpit surface in Dark Anthracite</t>
  </si>
  <si>
    <t>S4C9A</t>
  </si>
  <si>
    <t>Interior surface Pepper White</t>
  </si>
  <si>
    <t>S4CAA</t>
  </si>
  <si>
    <t>Fine woodgrain version, ash grain, anthr</t>
  </si>
  <si>
    <t>S4CBA</t>
  </si>
  <si>
    <t>Fine woodgrain version ‘Fineline‘ natur</t>
  </si>
  <si>
    <t>S4CCA</t>
  </si>
  <si>
    <t>Fine woodgrain applique, leather STR WL</t>
  </si>
  <si>
    <t>S4CDA</t>
  </si>
  <si>
    <t>Interior strips, ruthenium-grau metallic</t>
  </si>
  <si>
    <t>S4CEA</t>
  </si>
  <si>
    <t>Fine woodgrain vers., Fineline anthrac.</t>
  </si>
  <si>
    <t>S4CFA</t>
  </si>
  <si>
    <t>Interior trim strips, space-grau metal.</t>
  </si>
  <si>
    <t>S4CGA</t>
  </si>
  <si>
    <t>Interior strips, "satin-silber" matt</t>
  </si>
  <si>
    <t>S4CHA</t>
  </si>
  <si>
    <t>Fine woodgrain version ‘Fineline Wave‘</t>
  </si>
  <si>
    <t>S4CKA</t>
  </si>
  <si>
    <t>Fine woodgrain version ‘Fineline‘ light</t>
  </si>
  <si>
    <t>S4CLA</t>
  </si>
  <si>
    <t>Interior strips marrakesch-braun met.</t>
  </si>
  <si>
    <t>S4CMA</t>
  </si>
  <si>
    <t>Interior strips, platin-bronze metallic</t>
  </si>
  <si>
    <t>S4CNA</t>
  </si>
  <si>
    <t>COLOUR LINE TOFFY</t>
  </si>
  <si>
    <t>S4CPA</t>
  </si>
  <si>
    <t>COLOUR LINE TECH WHITE</t>
  </si>
  <si>
    <t>S4CRA</t>
  </si>
  <si>
    <t>Interior surface Toffy Lining</t>
  </si>
  <si>
    <t>S4CSA</t>
  </si>
  <si>
    <t>Interior surface Silver Lining</t>
  </si>
  <si>
    <t>S4CUA</t>
  </si>
  <si>
    <t>Interior color Carbon Black</t>
  </si>
  <si>
    <t>S4CVA</t>
  </si>
  <si>
    <t>Fine woodgrain, oak trunk, high gloss</t>
  </si>
  <si>
    <t>S4CWA</t>
  </si>
  <si>
    <t>Interior color, Polar Beige</t>
  </si>
  <si>
    <t>S4CXA</t>
  </si>
  <si>
    <t>Interior color, Dark Tobacco</t>
  </si>
  <si>
    <t>S4CYA</t>
  </si>
  <si>
    <t>Interior surfaces in Chili Red</t>
  </si>
  <si>
    <t>S4CZA</t>
  </si>
  <si>
    <t>Interior surface Damson Red Lining</t>
  </si>
  <si>
    <t>S4D1A</t>
  </si>
  <si>
    <t>COLOUR LINE ROOFTOP GREY LIGHT</t>
  </si>
  <si>
    <t>S4D2A</t>
  </si>
  <si>
    <t>COLOUR LINE DARK TRUFFLE</t>
  </si>
  <si>
    <t>S4D3A</t>
  </si>
  <si>
    <t>COLOUR LINE ROCKLIKE ANTHRACITE</t>
  </si>
  <si>
    <t>S4D5A</t>
  </si>
  <si>
    <t>Contrast Interior Colour Polar Beige</t>
  </si>
  <si>
    <t>www.bmw-options-vin-decoder.com</t>
  </si>
  <si>
    <t>S4D6A</t>
  </si>
  <si>
    <t>INTERIEUR OBERFL. BRUSHED ALLOY SUN</t>
  </si>
  <si>
    <t>S4D8A</t>
  </si>
  <si>
    <t>INTERIEUR OBERFL. PIANO BLACK REDBR</t>
  </si>
  <si>
    <t>S4D9A</t>
  </si>
  <si>
    <t>INTERIEUR OBERFL. CROSS CHECK ROOFT</t>
  </si>
  <si>
    <t>S4DAA</t>
  </si>
  <si>
    <t>Interior surface Striped Alloy</t>
  </si>
  <si>
    <t>S4DBA</t>
  </si>
  <si>
    <t>Interior surface Dark Silver</t>
  </si>
  <si>
    <t>S4DCA</t>
  </si>
  <si>
    <t>Interior surface Black Checkered</t>
  </si>
  <si>
    <t>S4DDA</t>
  </si>
  <si>
    <t>Edelholzausführung Fineline Pur</t>
  </si>
  <si>
    <t>S4DEA</t>
  </si>
  <si>
    <t>Fine woodgrain version Fineline Siena</t>
  </si>
  <si>
    <t>S4DFA</t>
  </si>
  <si>
    <t>Cockpit surface ‘Piano Black‘</t>
  </si>
  <si>
    <t>S4DHA</t>
  </si>
  <si>
    <t>Interior moldings alpin-weiss</t>
  </si>
  <si>
    <t>S4DKA</t>
  </si>
  <si>
    <t>Accent strips, oxid-silber, matt</t>
  </si>
  <si>
    <t>S4DLA</t>
  </si>
  <si>
    <t>Accent strips, black, high-gloss</t>
  </si>
  <si>
    <t>S4DMA</t>
  </si>
  <si>
    <t>Accent strips, pearl-gloss, chrome</t>
  </si>
  <si>
    <t>S4DNA</t>
  </si>
  <si>
    <t>Accent strips, korall-rot, matt</t>
  </si>
  <si>
    <t>S4DPA</t>
  </si>
  <si>
    <t>Fine wood trim Fineline Stream</t>
  </si>
  <si>
    <t>S4DRA</t>
  </si>
  <si>
    <t>Interior moldings, plexiglass, white</t>
  </si>
  <si>
    <t>S4DSA</t>
  </si>
  <si>
    <t>Interior moldings, acrylic glass, black</t>
  </si>
  <si>
    <t>S4DTA</t>
  </si>
  <si>
    <t>Interior strips, Pearl</t>
  </si>
  <si>
    <t>S4DUA</t>
  </si>
  <si>
    <t>Accent moldings in jade-white</t>
  </si>
  <si>
    <t>S4DVA</t>
  </si>
  <si>
    <t>MINI Yours Soda interior surface</t>
  </si>
  <si>
    <t>S4DXA</t>
  </si>
  <si>
    <t>Accent moldings, blue metallic matt</t>
  </si>
  <si>
    <t>S4EBA</t>
  </si>
  <si>
    <t>EDELHOLZAUSF.FINELINE BAY(PUR)</t>
  </si>
  <si>
    <t>S4ECA</t>
  </si>
  <si>
    <t>INTERIEURWELT PURE (ARBEITSNAME)</t>
  </si>
  <si>
    <t>S4EDA</t>
  </si>
  <si>
    <t>INTERIEURWELT CARE (ARBEITSNAME)</t>
  </si>
  <si>
    <t>S4EEA</t>
  </si>
  <si>
    <t>INTERIEURWELT COSMO (ARBEITSNAME)</t>
  </si>
  <si>
    <t>S4FAA</t>
  </si>
  <si>
    <t>Recaro sports seat</t>
  </si>
  <si>
    <t>S4FBA</t>
  </si>
  <si>
    <t>Delete Sport seat</t>
  </si>
  <si>
    <t>S4FCA</t>
  </si>
  <si>
    <t>Rear seats with added equipment</t>
  </si>
  <si>
    <t>S4KSA</t>
  </si>
  <si>
    <t>Contrast stitching</t>
  </si>
  <si>
    <t>S4L3A</t>
  </si>
  <si>
    <t>Interior moldings, Dark Copper</t>
  </si>
  <si>
    <t>S4L4A</t>
  </si>
  <si>
    <t>JCW I-panel in leather, black/anthracite</t>
  </si>
  <si>
    <t>S4L5A</t>
  </si>
  <si>
    <t>MINI Yours I-panel leather black/gray</t>
  </si>
  <si>
    <t>S4L6A</t>
  </si>
  <si>
    <t>MINI Yours I-panel leather black/beige</t>
  </si>
  <si>
    <t>S4L7A</t>
  </si>
  <si>
    <t>Interior moldings, palladium-grau</t>
  </si>
  <si>
    <t>S4L9A</t>
  </si>
  <si>
    <t>Interior moldings Alu Trace</t>
  </si>
  <si>
    <t>S4M0A</t>
  </si>
  <si>
    <t>Individual fine natural poplar wood</t>
  </si>
  <si>
    <t>S4M1A</t>
  </si>
  <si>
    <t>Individual fine wood Mahagoni Maritim</t>
  </si>
  <si>
    <t>S4M2A</t>
  </si>
  <si>
    <t>Individual folding table in rear</t>
  </si>
  <si>
    <t>S4M3A</t>
  </si>
  <si>
    <t>Interior moldings Alu Cube Pure</t>
  </si>
  <si>
    <t>S4M4A</t>
  </si>
  <si>
    <t>Individual strip, alu silver grid</t>
  </si>
  <si>
    <t>Interior moldings Alu 3D Silver Grid</t>
  </si>
  <si>
    <t>S4M5A</t>
  </si>
  <si>
    <t>Individual leather-covered dashboard</t>
  </si>
  <si>
    <t>S4M6A</t>
  </si>
  <si>
    <t>Milled aluminium Controller</t>
  </si>
  <si>
    <t>S4M7A</t>
  </si>
  <si>
    <t>Individual fine wood Mahagoni</t>
  </si>
  <si>
    <t>S4M8A</t>
  </si>
  <si>
    <t>Individual rear-reading light</t>
  </si>
  <si>
    <t>S4M9A</t>
  </si>
  <si>
    <t>Individual rear console</t>
  </si>
  <si>
    <t>S4MAA</t>
  </si>
  <si>
    <t>M multifunction seat</t>
  </si>
  <si>
    <t>S4MBA</t>
  </si>
  <si>
    <t>Interior line Style</t>
  </si>
  <si>
    <t>S4MCA</t>
  </si>
  <si>
    <t>Interior moldings Carbon Fibre</t>
  </si>
  <si>
    <t>S4MDA</t>
  </si>
  <si>
    <t>Interior moldings Fibre Net eis-grey</t>
  </si>
  <si>
    <t>S4MEA</t>
  </si>
  <si>
    <t>Fine wood trim Madeira nutwood</t>
  </si>
  <si>
    <t>S4MFA</t>
  </si>
  <si>
    <t>Active backrest width adjustment</t>
  </si>
  <si>
    <t>Dynamic seat back width adjustment</t>
  </si>
  <si>
    <t>S4MGA</t>
  </si>
  <si>
    <t>Int. mouldings aluminium glacier-silver</t>
  </si>
  <si>
    <t>S4MHA</t>
  </si>
  <si>
    <t>S4MKA</t>
  </si>
  <si>
    <t>Fine wood trim olivesche carrara nat</t>
  </si>
  <si>
    <t>Fine wood trim Carrara</t>
  </si>
  <si>
    <t>S4MLA</t>
  </si>
  <si>
    <t>Interior strips, piano lacquer, black</t>
  </si>
  <si>
    <t>S4MMA</t>
  </si>
  <si>
    <t>Individual strips, leather-covered</t>
  </si>
  <si>
    <t>S4MPA</t>
  </si>
  <si>
    <t>Interior strips, alu, dark, crosshatched</t>
  </si>
  <si>
    <t>S4MRA</t>
  </si>
  <si>
    <t>Interior strips, aluminum hexagon</t>
  </si>
  <si>
    <t>S4MSA</t>
  </si>
  <si>
    <t>Interior moldings Alu Pentan</t>
  </si>
  <si>
    <t>S4MTA</t>
  </si>
  <si>
    <t>Int. strips Alu Shadow dark brushed</t>
  </si>
  <si>
    <t>S4MUA</t>
  </si>
  <si>
    <t>Fine woodgrain, eucalyptus bar, rotbraun</t>
  </si>
  <si>
    <t>S4MVA</t>
  </si>
  <si>
    <t>Interior moldings Alu Micro</t>
  </si>
  <si>
    <t>S4MWA</t>
  </si>
  <si>
    <t>Interior strips, aluminum, Carbon Shadow</t>
  </si>
  <si>
    <t>S4MXA</t>
  </si>
  <si>
    <t>Int. strips, Alu Shadow, linear polished</t>
  </si>
  <si>
    <t>S4MYA</t>
  </si>
  <si>
    <t>Int.trim,leather,carbon struct.,black</t>
  </si>
  <si>
    <t>S4MZA</t>
  </si>
  <si>
    <t>Fine wood sycamore mirror gr. anthracite</t>
  </si>
  <si>
    <t>S4NAA</t>
  </si>
  <si>
    <t>S4NBA</t>
  </si>
  <si>
    <t>Autom. climate control with 4-zone ctrl</t>
  </si>
  <si>
    <t>S4NCA</t>
  </si>
  <si>
    <t>Additional heating/ventilation</t>
  </si>
  <si>
    <t>S4NDA</t>
  </si>
  <si>
    <t>Instrument panel, leather-covered</t>
  </si>
  <si>
    <t>S4NEA</t>
  </si>
  <si>
    <t>Blow-by heater</t>
  </si>
  <si>
    <t>S4NFA</t>
  </si>
  <si>
    <t>Expanded rear climate control</t>
  </si>
  <si>
    <t>S4NGA</t>
  </si>
  <si>
    <t>Blenden Instrumententafel Hochglanz</t>
  </si>
  <si>
    <t>S4U1A</t>
  </si>
  <si>
    <t>Ceramic appliques for controls</t>
  </si>
  <si>
    <t>S4U2A</t>
  </si>
  <si>
    <t>Eco pro</t>
  </si>
  <si>
    <t>S4U3A</t>
  </si>
  <si>
    <t>S4U4A</t>
  </si>
  <si>
    <t>2-section center rail</t>
  </si>
  <si>
    <t>S4U7A</t>
  </si>
  <si>
    <t>DC - Schnellladen</t>
  </si>
  <si>
    <t>S4U8A</t>
  </si>
  <si>
    <t>AC - Schnellladen</t>
  </si>
  <si>
    <t>S4UAA</t>
  </si>
  <si>
    <t>Partially electric seat adjustment</t>
  </si>
  <si>
    <t>S4UBA</t>
  </si>
  <si>
    <t>3rd seat row</t>
  </si>
  <si>
    <t>S4UCA</t>
  </si>
  <si>
    <t>Pedals "Steel Line"</t>
  </si>
  <si>
    <t>S4UDA</t>
  </si>
  <si>
    <t>Sliding loading floor</t>
  </si>
  <si>
    <t>S4UEA</t>
  </si>
  <si>
    <t>Rear bench seat, longitudinally adjust.</t>
  </si>
  <si>
    <t>S4UFA</t>
  </si>
  <si>
    <t>Sport Button</t>
  </si>
  <si>
    <t>S4UGA</t>
  </si>
  <si>
    <t>Rear seat bench, 2-seat</t>
  </si>
  <si>
    <t>S4UHA</t>
  </si>
  <si>
    <t>Sport Instruments</t>
  </si>
  <si>
    <t>S4UKA</t>
  </si>
  <si>
    <t>5-seater</t>
  </si>
  <si>
    <t>S4ULA</t>
  </si>
  <si>
    <t>Level cargo floor</t>
  </si>
  <si>
    <t>S4UMA</t>
  </si>
  <si>
    <t>Massage functionality in rear backrests</t>
  </si>
  <si>
    <t>S4UNA</t>
  </si>
  <si>
    <t>Load-thr. opening w/integr. st. compart</t>
  </si>
  <si>
    <t>S4UPA</t>
  </si>
  <si>
    <t>Adaptive Attachment System</t>
  </si>
  <si>
    <t>S4URA</t>
  </si>
  <si>
    <t>Ambient interior lighting</t>
  </si>
  <si>
    <t>S4USA</t>
  </si>
  <si>
    <t>2-seat preparations</t>
  </si>
  <si>
    <t>S4UTA</t>
  </si>
  <si>
    <t>Load-through hatch with int. trans. sack</t>
  </si>
  <si>
    <t>S4UUA</t>
  </si>
  <si>
    <t>Power socket 230V</t>
  </si>
  <si>
    <t>S4UVA</t>
  </si>
  <si>
    <t>Trays in rear</t>
  </si>
  <si>
    <t>S4UWA</t>
  </si>
  <si>
    <t>Power socket 115V</t>
  </si>
  <si>
    <t>S4UXA</t>
  </si>
  <si>
    <t>S4UYA</t>
  </si>
  <si>
    <t>Ski and snowboard case</t>
  </si>
  <si>
    <t>S4UZA</t>
  </si>
  <si>
    <t>S4WAA</t>
  </si>
  <si>
    <t>Interior strips alu glacier-silber dark</t>
  </si>
  <si>
    <t>S4WBA</t>
  </si>
  <si>
    <t>Interior moldings, Alcantara</t>
  </si>
  <si>
    <t>S4WDA</t>
  </si>
  <si>
    <t>M Laptimer</t>
  </si>
  <si>
    <t>S4XAA</t>
  </si>
  <si>
    <t>S4XBA</t>
  </si>
  <si>
    <t>S4XDA</t>
  </si>
  <si>
    <t>S4XEA</t>
  </si>
  <si>
    <t>S4XFA</t>
  </si>
  <si>
    <t>S4XHA</t>
  </si>
  <si>
    <t>S4XKA</t>
  </si>
  <si>
    <t>S4XLA</t>
  </si>
  <si>
    <t>S4XMA</t>
  </si>
  <si>
    <t>S4XNA</t>
  </si>
  <si>
    <t>S500A</t>
  </si>
  <si>
    <t>Headlight wipe/wash/Intensive cleaning</t>
  </si>
  <si>
    <t>S502A</t>
  </si>
  <si>
    <t>Headlight cleaning system</t>
  </si>
  <si>
    <t>S507A</t>
  </si>
  <si>
    <t>Park Distance Control (PDC), rear</t>
  </si>
  <si>
    <t>S508A</t>
  </si>
  <si>
    <t>Park Distance Control (PDC)</t>
  </si>
  <si>
    <t>S509A</t>
  </si>
  <si>
    <t>Laser distance measuring device (LAM)</t>
  </si>
  <si>
    <t>S510A</t>
  </si>
  <si>
    <t>Headlight aim control</t>
  </si>
  <si>
    <t>S512A</t>
  </si>
  <si>
    <t>Delete headlight beam height control</t>
  </si>
  <si>
    <t>S519A</t>
  </si>
  <si>
    <t>Additional headlight</t>
  </si>
  <si>
    <t>S520A</t>
  </si>
  <si>
    <t>Fog lights</t>
  </si>
  <si>
    <t>S521A</t>
  </si>
  <si>
    <t>Rain sensor</t>
  </si>
  <si>
    <t>S522A</t>
  </si>
  <si>
    <t>Xenon Light</t>
  </si>
  <si>
    <t>S523A</t>
  </si>
  <si>
    <t>Air conditioning for rear with cool box</t>
  </si>
  <si>
    <t>S524A</t>
  </si>
  <si>
    <t>Adaptive Headlights</t>
  </si>
  <si>
    <t>Headlight control</t>
  </si>
  <si>
    <t>S525A</t>
  </si>
  <si>
    <t>Coolbox</t>
  </si>
  <si>
    <t>S526A</t>
  </si>
  <si>
    <t>Deleted, air conditioning, rear</t>
  </si>
  <si>
    <t>S527A</t>
  </si>
  <si>
    <t>Deleted, coolbox/bar compartment</t>
  </si>
  <si>
    <t>Activated carbon filter for air cond.</t>
  </si>
  <si>
    <t>S528A</t>
  </si>
  <si>
    <t>AUTOMATIC AIR FLOW CONTROL</t>
  </si>
  <si>
    <t>S529A</t>
  </si>
  <si>
    <t>MICROFILTER</t>
  </si>
  <si>
    <t>S530A</t>
  </si>
  <si>
    <t>Air conditioning</t>
  </si>
  <si>
    <t>S531A</t>
  </si>
  <si>
    <t>All-Season Roadster</t>
  </si>
  <si>
    <t>S532A</t>
  </si>
  <si>
    <t>Air Fresher</t>
  </si>
  <si>
    <t>Air conditioning ZG</t>
  </si>
  <si>
    <t>S533A</t>
  </si>
  <si>
    <t>Air conditioning, rear</t>
  </si>
  <si>
    <t>S534A</t>
  </si>
  <si>
    <t>Automatic air conditioning</t>
  </si>
  <si>
    <t>S536A</t>
  </si>
  <si>
    <t>Auxiliary heating</t>
  </si>
  <si>
    <t>S537A</t>
  </si>
  <si>
    <t>Independent ventilation control</t>
  </si>
  <si>
    <t>S538A</t>
  </si>
  <si>
    <t>Latent heat accumulator</t>
  </si>
  <si>
    <t>S539A</t>
  </si>
  <si>
    <t>Parked-car vent. with remote control</t>
  </si>
  <si>
    <t>Independent heating</t>
  </si>
  <si>
    <t>REMOTE CONTROL INDEP.HEATING</t>
  </si>
  <si>
    <t>S540A</t>
  </si>
  <si>
    <t>Cruise control</t>
  </si>
  <si>
    <t>S541A</t>
  </si>
  <si>
    <t>Active cruise control</t>
  </si>
  <si>
    <t>S542A</t>
  </si>
  <si>
    <t>Check Control</t>
  </si>
  <si>
    <t>S543A</t>
  </si>
  <si>
    <t>Supercharger pressure gauge</t>
  </si>
  <si>
    <t>S544A</t>
  </si>
  <si>
    <t>Individual equipment</t>
  </si>
  <si>
    <t>Dynamic cruise control</t>
  </si>
  <si>
    <t>Cruise control with brake function</t>
  </si>
  <si>
    <t>S545A</t>
  </si>
  <si>
    <t>Additional indicator f oil temperature</t>
  </si>
  <si>
    <t>Tachometer,km/h speedo.,as with clock+EC</t>
  </si>
  <si>
    <t>S546A</t>
  </si>
  <si>
    <t>Revolution counter</t>
  </si>
  <si>
    <t>S547A</t>
  </si>
  <si>
    <t>Cockpit chrono package</t>
  </si>
  <si>
    <t>S548A</t>
  </si>
  <si>
    <t>Kilometer-calibrated speedometer</t>
  </si>
  <si>
    <t>S549A</t>
  </si>
  <si>
    <t>Radio clock</t>
  </si>
  <si>
    <t>Exklusiv-Uhr</t>
  </si>
  <si>
    <t>S550A</t>
  </si>
  <si>
    <t>On-board computer</t>
  </si>
  <si>
    <t>S551A</t>
  </si>
  <si>
    <t>On-board computer II with remote control</t>
  </si>
  <si>
    <t>S552A</t>
  </si>
  <si>
    <t>Adaptive LED headlight</t>
  </si>
  <si>
    <t>S553A</t>
  </si>
  <si>
    <t>On-board computer IV with remote control</t>
  </si>
  <si>
    <t>S554A</t>
  </si>
  <si>
    <t>On-board computer V with remote control</t>
  </si>
  <si>
    <t>S555A</t>
  </si>
  <si>
    <t>S556A</t>
  </si>
  <si>
    <t>Outdoor temperature indicator</t>
  </si>
  <si>
    <t>S560A</t>
  </si>
  <si>
    <t>Reading light in rear compartment</t>
  </si>
  <si>
    <t>S562A</t>
  </si>
  <si>
    <t>Reading light</t>
  </si>
  <si>
    <t>S563A</t>
  </si>
  <si>
    <t>Light package</t>
  </si>
  <si>
    <t>MAKE-UP MIRROR ILLUMINATED</t>
  </si>
  <si>
    <t>S564A</t>
  </si>
  <si>
    <t>Interior light package</t>
  </si>
  <si>
    <t>S570A</t>
  </si>
  <si>
    <t>Reinforced power supply</t>
  </si>
  <si>
    <t>S571A</t>
  </si>
  <si>
    <t>S575A</t>
  </si>
  <si>
    <t>Supplementary 12V sockets</t>
  </si>
  <si>
    <t>Socket, trunk, incl. 2 batteries</t>
  </si>
  <si>
    <t>S577A</t>
  </si>
  <si>
    <t>Factory prep. for rental car</t>
  </si>
  <si>
    <t>S581A</t>
  </si>
  <si>
    <t>S582A</t>
  </si>
  <si>
    <t>S583A</t>
  </si>
  <si>
    <t>BMW LA wheel Aero 90</t>
  </si>
  <si>
    <t>S584A</t>
  </si>
  <si>
    <t>S585A</t>
  </si>
  <si>
    <t>S586A</t>
  </si>
  <si>
    <t>BMW LA wheel S-spoke</t>
  </si>
  <si>
    <t>S587A</t>
  </si>
  <si>
    <t>S588A</t>
  </si>
  <si>
    <t>BMW LA wheel, star spoke 115</t>
  </si>
  <si>
    <t>S589A</t>
  </si>
  <si>
    <t>BMW LA wheel, star spoke 122</t>
  </si>
  <si>
    <t>S590A</t>
  </si>
  <si>
    <t>BMW LA wheel, star spoke 123</t>
  </si>
  <si>
    <t>S591A</t>
  </si>
  <si>
    <t>BMW LA wheel, star spoke 124</t>
  </si>
  <si>
    <t>S592A</t>
  </si>
  <si>
    <t>BMW LA wheel, radial spoke 118</t>
  </si>
  <si>
    <t>S593A</t>
  </si>
  <si>
    <t>BMW LA wheel/double spoke 120</t>
  </si>
  <si>
    <t>S594A</t>
  </si>
  <si>
    <t>BMW light alloy wheel, spider spoke 92</t>
  </si>
  <si>
    <t>S595A</t>
  </si>
  <si>
    <t>BMW LA wheel, ellipsoid styling 121</t>
  </si>
  <si>
    <t>S596A</t>
  </si>
  <si>
    <t>BMW light alloy wheel, V-spoke 126</t>
  </si>
  <si>
    <t>S597A</t>
  </si>
  <si>
    <t>S5A1A</t>
  </si>
  <si>
    <t>LED Fog lights</t>
  </si>
  <si>
    <t>S5AAA</t>
  </si>
  <si>
    <t>Rear fog light</t>
  </si>
  <si>
    <t>S5ABA</t>
  </si>
  <si>
    <t>Two-stage stoplamp discontinued</t>
  </si>
  <si>
    <t>S5ACA</t>
  </si>
  <si>
    <t>High-beam assistant</t>
  </si>
  <si>
    <t>S5ADA</t>
  </si>
  <si>
    <t>Lane departure warning</t>
  </si>
  <si>
    <t>S5AEA</t>
  </si>
  <si>
    <t>High speed brake system</t>
  </si>
  <si>
    <t>S5AFA</t>
  </si>
  <si>
    <t>SIDE UNDER MONITOR</t>
  </si>
  <si>
    <t>S5AGA</t>
  </si>
  <si>
    <t>Lane-change warning</t>
  </si>
  <si>
    <t>S5AHA</t>
  </si>
  <si>
    <t>Decoding, dynamic brake lights</t>
  </si>
  <si>
    <t>S5AKA</t>
  </si>
  <si>
    <t>LED light elements</t>
  </si>
  <si>
    <t>S5ALA</t>
  </si>
  <si>
    <t>Active Protection</t>
  </si>
  <si>
    <t>S5AMA</t>
  </si>
  <si>
    <t>Second backup light</t>
  </si>
  <si>
    <t>S5APA</t>
  </si>
  <si>
    <t>DECODIERUNG BLENDFREI. FERNL. ASSIS</t>
  </si>
  <si>
    <t>S5ARA</t>
  </si>
  <si>
    <t>Traffic congestion assistant</t>
  </si>
  <si>
    <t>S5ASA</t>
  </si>
  <si>
    <t>DRIVING ASSISTANT</t>
  </si>
  <si>
    <t>S5ATA</t>
  </si>
  <si>
    <t>DRIVING ASSISTANT PLUS</t>
  </si>
  <si>
    <t>S5DAA</t>
  </si>
  <si>
    <t>Passenger airbag deactivation</t>
  </si>
  <si>
    <t>S5DBA</t>
  </si>
  <si>
    <t>Retractor 3-point seat belt, rear center</t>
  </si>
  <si>
    <t>S5DCA</t>
  </si>
  <si>
    <t>Rear-seat headrests, folding</t>
  </si>
  <si>
    <t>S5DDA</t>
  </si>
  <si>
    <t>LIFTING JACK</t>
  </si>
  <si>
    <t>S5DFA</t>
  </si>
  <si>
    <t>Active cruise control+Stop&amp;Go function</t>
  </si>
  <si>
    <t>S5DKA</t>
  </si>
  <si>
    <t>Side View Camera</t>
  </si>
  <si>
    <t>S5DLA</t>
  </si>
  <si>
    <t>Surround View</t>
  </si>
  <si>
    <t>S5DPA</t>
  </si>
  <si>
    <t>Park Assistent</t>
  </si>
  <si>
    <t>S5DRA</t>
  </si>
  <si>
    <t>Park Distance Control incl. Top View</t>
  </si>
  <si>
    <t>S5DSA</t>
  </si>
  <si>
    <t>Emergency release, luggage compartment</t>
  </si>
  <si>
    <t>S5DTA</t>
  </si>
  <si>
    <t>DYNAMIC TRACTION CONTROL</t>
  </si>
  <si>
    <t>S5GAA</t>
  </si>
  <si>
    <t>Preparation alarm system</t>
  </si>
  <si>
    <t>S5GBA</t>
  </si>
  <si>
    <t>Stolen Vehicle Tracking</t>
  </si>
  <si>
    <t>S601A</t>
  </si>
  <si>
    <t>TV function</t>
  </si>
  <si>
    <t>S602A</t>
  </si>
  <si>
    <t>On-board monitor with TV</t>
  </si>
  <si>
    <t>S603A</t>
  </si>
  <si>
    <t>Rear display screen</t>
  </si>
  <si>
    <t>S604A</t>
  </si>
  <si>
    <t>Personal Travel Assistent</t>
  </si>
  <si>
    <t>S605A</t>
  </si>
  <si>
    <t>Telematics preparation</t>
  </si>
  <si>
    <t>BTX/Telefon</t>
  </si>
  <si>
    <t>S606A</t>
  </si>
  <si>
    <t>Navigation system Business</t>
  </si>
  <si>
    <t>Navigation system, radio</t>
  </si>
  <si>
    <t>S607A</t>
  </si>
  <si>
    <t>Personal computer (PC)</t>
  </si>
  <si>
    <t>Preparation, Teleservice</t>
  </si>
  <si>
    <t>S608A</t>
  </si>
  <si>
    <t>Travel Note System</t>
  </si>
  <si>
    <t>Navigation system with on-board monitor</t>
  </si>
  <si>
    <t>S609A</t>
  </si>
  <si>
    <t>Navigation system Professional</t>
  </si>
  <si>
    <t>S610A</t>
  </si>
  <si>
    <t>Head-up display</t>
  </si>
  <si>
    <t>S611A</t>
  </si>
  <si>
    <t>BMW Night Vision</t>
  </si>
  <si>
    <t>S612A</t>
  </si>
  <si>
    <t>BMW Assist</t>
  </si>
  <si>
    <t>S613A</t>
  </si>
  <si>
    <t>Internet-based services</t>
  </si>
  <si>
    <t>S614A</t>
  </si>
  <si>
    <t>Internet</t>
  </si>
  <si>
    <t>S615A</t>
  </si>
  <si>
    <t>Expanded BMW Online Information</t>
  </si>
  <si>
    <t>S616A</t>
  </si>
  <si>
    <t>BMW Online</t>
  </si>
  <si>
    <t>S619A</t>
  </si>
  <si>
    <t>SOS call system</t>
  </si>
  <si>
    <t>S620A</t>
  </si>
  <si>
    <t>Voice control</t>
  </si>
  <si>
    <t>S621A</t>
  </si>
  <si>
    <t>BMW Telefon Bedienhör.vorn C-Netz</t>
  </si>
  <si>
    <t>Fully integrated mobile phone, Korea</t>
  </si>
  <si>
    <t>S622A</t>
  </si>
  <si>
    <t>Second receiver at rear for BMW Phone</t>
  </si>
  <si>
    <t>S623A</t>
  </si>
  <si>
    <t>Car telephone D-network (GSM)</t>
  </si>
  <si>
    <t>S624A</t>
  </si>
  <si>
    <t>Prepartation BMW Handy (Siemens)</t>
  </si>
  <si>
    <t>Freisprechanlage für C-Netz</t>
  </si>
  <si>
    <t>S625A</t>
  </si>
  <si>
    <t>Preparation BMW Handy (Motorola)</t>
  </si>
  <si>
    <t>Phone, D-Net cell phone</t>
  </si>
  <si>
    <t>S626A</t>
  </si>
  <si>
    <t>Phone, Siemens C2</t>
  </si>
  <si>
    <t>S627A</t>
  </si>
  <si>
    <t>Phone, Siemens C3 Operator H, front</t>
  </si>
  <si>
    <t>Prepartation BMW Handy (Nokia)</t>
  </si>
  <si>
    <t>S629A</t>
  </si>
  <si>
    <t>Car telephone (GSM) w card reader, front</t>
  </si>
  <si>
    <t>S630A</t>
  </si>
  <si>
    <t>Car phone with cordless receiver</t>
  </si>
  <si>
    <t>S631A</t>
  </si>
  <si>
    <t>Second receiver in the rear, cordless</t>
  </si>
  <si>
    <t>S632A</t>
  </si>
  <si>
    <t>Vorber. Tel. C-Netz Bed. vo. u. hi.</t>
  </si>
  <si>
    <t>S633A</t>
  </si>
  <si>
    <t>Preparation, mobile phone, Business</t>
  </si>
  <si>
    <t>Prep., Siemens phone operator H front</t>
  </si>
  <si>
    <t>S634A</t>
  </si>
  <si>
    <t>FITTINGS TELEPHONE INSTALL. C NET</t>
  </si>
  <si>
    <t>S635A</t>
  </si>
  <si>
    <t>FITTINGS TELEPHONE INSTALL. D NET</t>
  </si>
  <si>
    <t>S636A</t>
  </si>
  <si>
    <t>Prep., D-Net cell phone installation</t>
  </si>
  <si>
    <t>S637A</t>
  </si>
  <si>
    <t>Prep., Siemens C3 operat. front</t>
  </si>
  <si>
    <t>S638A</t>
  </si>
  <si>
    <t>Car telephone Professional</t>
  </si>
  <si>
    <t>S639A</t>
  </si>
  <si>
    <t>Preparation f mobile phone cpl. USA/CDN</t>
  </si>
  <si>
    <t>S640A</t>
  </si>
  <si>
    <t>Preparation f tel.installation universal</t>
  </si>
  <si>
    <t>S641A</t>
  </si>
  <si>
    <t>Prep., phone installation BMW Conv. top</t>
  </si>
  <si>
    <t>Prep. mobile phone USA Universal</t>
  </si>
  <si>
    <t>S642A</t>
  </si>
  <si>
    <t>Prep, phone installation, BMW complete</t>
  </si>
  <si>
    <t>Mobile, fully integrated US standard</t>
  </si>
  <si>
    <t>S643A</t>
  </si>
  <si>
    <t>Prep., mobile phone, D-Net f. Axicon</t>
  </si>
  <si>
    <t>S644A</t>
  </si>
  <si>
    <t>Preparation f mobile phone w Bluetooth</t>
  </si>
  <si>
    <t>S645A</t>
  </si>
  <si>
    <t>BMW US Radio</t>
  </si>
  <si>
    <t>S646A</t>
  </si>
  <si>
    <t>Preparation f teleph.installation Japan</t>
  </si>
  <si>
    <t>S647A</t>
  </si>
  <si>
    <t>Becker Mexico Electronic II o.VF</t>
  </si>
  <si>
    <t>S648A</t>
  </si>
  <si>
    <t>Radio BMW CD</t>
  </si>
  <si>
    <t>Radio Grundig 3883 RDS</t>
  </si>
  <si>
    <t>S649A</t>
  </si>
  <si>
    <t>MC player</t>
  </si>
  <si>
    <t>S650A</t>
  </si>
  <si>
    <t>CD player</t>
  </si>
  <si>
    <t>Radio BMW Reverse</t>
  </si>
  <si>
    <t>S651A</t>
  </si>
  <si>
    <t>MD player</t>
  </si>
  <si>
    <t>Radio BMW Reverse RDS</t>
  </si>
  <si>
    <t>S652A</t>
  </si>
  <si>
    <t>Radio Bavaria C II</t>
  </si>
  <si>
    <t>DVD player</t>
  </si>
  <si>
    <t>S653A</t>
  </si>
  <si>
    <t>High Definition Radio</t>
  </si>
  <si>
    <t>Radio Bavaria C Reverse II</t>
  </si>
  <si>
    <t>BMW digital radio</t>
  </si>
  <si>
    <t>S654A</t>
  </si>
  <si>
    <t>DAB tuner</t>
  </si>
  <si>
    <t>Radio Bavaria C III</t>
  </si>
  <si>
    <t>S655A</t>
  </si>
  <si>
    <t>Radio Bavaria C Business</t>
  </si>
  <si>
    <t>Satellite tuner</t>
  </si>
  <si>
    <t>S656A</t>
  </si>
  <si>
    <t>Radio MINI MC</t>
  </si>
  <si>
    <t>Radio Bavaria C Professional</t>
  </si>
  <si>
    <t>Radio, BMW Reverse/MINI Wave</t>
  </si>
  <si>
    <t>S657A</t>
  </si>
  <si>
    <t>Radio Bavaria C Reverse III</t>
  </si>
  <si>
    <t>Radio, BMW Business/MINI Boost</t>
  </si>
  <si>
    <t>S658A</t>
  </si>
  <si>
    <t>Radio BMW Business CD RDS</t>
  </si>
  <si>
    <t>S659A</t>
  </si>
  <si>
    <t>Radio Bavaria Electronic CD II</t>
  </si>
  <si>
    <t>Radio BMW Business CD</t>
  </si>
  <si>
    <t>S660A</t>
  </si>
  <si>
    <t>Radio BMW Reverse (C42)</t>
  </si>
  <si>
    <t>S661A</t>
  </si>
  <si>
    <t>Radio BMW Business (C43)</t>
  </si>
  <si>
    <t>S662A</t>
  </si>
  <si>
    <t>S663A</t>
  </si>
  <si>
    <t>Radio BMW Professional (C44)</t>
  </si>
  <si>
    <t>Radio BMW Professional</t>
  </si>
  <si>
    <t>Radio BMW Professional CD</t>
  </si>
  <si>
    <t>S664A</t>
  </si>
  <si>
    <t>Mobile phone, US standard</t>
  </si>
  <si>
    <t>Mobile phone preparation</t>
  </si>
  <si>
    <t>S665A</t>
  </si>
  <si>
    <t>Radio BMW Business RDS</t>
  </si>
  <si>
    <t>S666A</t>
  </si>
  <si>
    <t>S667A</t>
  </si>
  <si>
    <t>Radio BMW Professional RDS</t>
  </si>
  <si>
    <t>Radio BMW Audio</t>
  </si>
  <si>
    <t>S668A</t>
  </si>
  <si>
    <t>S669A</t>
  </si>
  <si>
    <t>S670A</t>
  </si>
  <si>
    <t>S672A</t>
  </si>
  <si>
    <t>CD changer for 6 CDs</t>
  </si>
  <si>
    <t>S673A</t>
  </si>
  <si>
    <t>Hifi system USA</t>
  </si>
  <si>
    <t>S674A</t>
  </si>
  <si>
    <t>Hi-Fi System Harman Kardon</t>
  </si>
  <si>
    <t>S675A</t>
  </si>
  <si>
    <t>Sound System</t>
  </si>
  <si>
    <t>Rear audio system</t>
  </si>
  <si>
    <t>S676A</t>
  </si>
  <si>
    <t>HiFi speaker system</t>
  </si>
  <si>
    <t>S677A</t>
  </si>
  <si>
    <t>HiFi System Professional DSP</t>
  </si>
  <si>
    <t>S678A</t>
  </si>
  <si>
    <t>Headset system in rear compartment</t>
  </si>
  <si>
    <t>S679A</t>
  </si>
  <si>
    <t>Subwoofer HiFi System</t>
  </si>
  <si>
    <t>REAR WINDOW ANTENNA</t>
  </si>
  <si>
    <t>S680A</t>
  </si>
  <si>
    <t>Radio antenna, manual</t>
  </si>
  <si>
    <t>S681A</t>
  </si>
  <si>
    <t>S682A</t>
  </si>
  <si>
    <t>Rear bench seat in fabric</t>
  </si>
  <si>
    <t>S683A</t>
  </si>
  <si>
    <t>Telephone antenna D-network</t>
  </si>
  <si>
    <t>S684A</t>
  </si>
  <si>
    <t>Phone rear window antenna for D-Net</t>
  </si>
  <si>
    <t>S685A</t>
  </si>
  <si>
    <t>Telephone antenna C-network</t>
  </si>
  <si>
    <t>S686A</t>
  </si>
  <si>
    <t>Antenna-Diversity</t>
  </si>
  <si>
    <t>S687A</t>
  </si>
  <si>
    <t>Radio preparation</t>
  </si>
  <si>
    <t>S688A</t>
  </si>
  <si>
    <t>HARMAN/KARDON SURROUND SOUND SYSTEM</t>
  </si>
  <si>
    <t>S689A</t>
  </si>
  <si>
    <t>Factory prep. for in-car video</t>
  </si>
  <si>
    <t>S690A</t>
  </si>
  <si>
    <t>Cassette holder</t>
  </si>
  <si>
    <t>S691A</t>
  </si>
  <si>
    <t>CD holder</t>
  </si>
  <si>
    <t>S692A</t>
  </si>
  <si>
    <t>Preparation, BMW 6-CD changer I-bus</t>
  </si>
  <si>
    <t>S693A</t>
  </si>
  <si>
    <t>Rear speaker system</t>
  </si>
  <si>
    <t>Preparation BMW satellite radio</t>
  </si>
  <si>
    <t>S694A</t>
  </si>
  <si>
    <t>Provisions for BMW 6 CD changer</t>
  </si>
  <si>
    <t>S695A</t>
  </si>
  <si>
    <t>MD-Changer</t>
  </si>
  <si>
    <t>Remote control radio</t>
  </si>
  <si>
    <t>S696A</t>
  </si>
  <si>
    <t>DVD changer</t>
  </si>
  <si>
    <t>CD box</t>
  </si>
  <si>
    <t>S697A</t>
  </si>
  <si>
    <t>Area-Code 1 for DVD</t>
  </si>
  <si>
    <t>Automatic phone antenna</t>
  </si>
  <si>
    <t>S698A</t>
  </si>
  <si>
    <t>Area-Code 2 for DVD</t>
  </si>
  <si>
    <t>S699A</t>
  </si>
  <si>
    <t>Area-Code 3 for DVD</t>
  </si>
  <si>
    <t>S6A1A</t>
  </si>
  <si>
    <t>Always Open Timer</t>
  </si>
  <si>
    <t>S6AAA</t>
  </si>
  <si>
    <t>BMW TeleServices</t>
  </si>
  <si>
    <t>S6ABA</t>
  </si>
  <si>
    <t>Control for Teleservices</t>
  </si>
  <si>
    <t>S6ALA</t>
  </si>
  <si>
    <t>BMW Live</t>
  </si>
  <si>
    <t>S6F1A</t>
  </si>
  <si>
    <t>BANG&amp;OLUFSEN HIGH END SOUND SYSTEM</t>
  </si>
  <si>
    <t>S6F2A</t>
  </si>
  <si>
    <t>Bang&amp;Olufsen High End Sound System Plus</t>
  </si>
  <si>
    <t>S6FAA</t>
  </si>
  <si>
    <t>Provision for DVD system in rear</t>
  </si>
  <si>
    <t>S6FBA</t>
  </si>
  <si>
    <t>Radio MINI Wave CD</t>
  </si>
  <si>
    <t>Radio MINI CD</t>
  </si>
  <si>
    <t>S6FCA</t>
  </si>
  <si>
    <t>Radio MINI Boost CD</t>
  </si>
  <si>
    <t>S6FDA</t>
  </si>
  <si>
    <t>MINI HiFi speaker system</t>
  </si>
  <si>
    <t>S6FEA</t>
  </si>
  <si>
    <t>MASK New Zealand</t>
  </si>
  <si>
    <t>S6FFA</t>
  </si>
  <si>
    <t>DVD-system in rear compartment</t>
  </si>
  <si>
    <t>S6FGA</t>
  </si>
  <si>
    <t>Rear-compartment entertainment</t>
  </si>
  <si>
    <t>S6FHA</t>
  </si>
  <si>
    <t>Rear Professional entertainment center</t>
  </si>
  <si>
    <t>S6FKA</t>
  </si>
  <si>
    <t>Audio controls in rear</t>
  </si>
  <si>
    <t>S6FLA</t>
  </si>
  <si>
    <t>USB/Audio interface</t>
  </si>
  <si>
    <t>S6FMA</t>
  </si>
  <si>
    <t>S6FNA</t>
  </si>
  <si>
    <t>DVD changer preparations</t>
  </si>
  <si>
    <t>S6FPA</t>
  </si>
  <si>
    <t>Radio MINI Visual Boost</t>
  </si>
  <si>
    <t>S6FRA</t>
  </si>
  <si>
    <t>FOND-ENTERTAINMENT PROF.M.I-DRIVE B</t>
  </si>
  <si>
    <t>S6FSA</t>
  </si>
  <si>
    <t>HARMAN/KARDON SURROUND SYSTEM</t>
  </si>
  <si>
    <t>S6M1A</t>
  </si>
  <si>
    <t>Individual rear-compartment entertainm.</t>
  </si>
  <si>
    <t>S6M2A</t>
  </si>
  <si>
    <t>Individual online infotainment in rear</t>
  </si>
  <si>
    <t>S6NAA</t>
  </si>
  <si>
    <t>Car telephone in rear compartment</t>
  </si>
  <si>
    <t>S6NBA</t>
  </si>
  <si>
    <t>Rear phone with cordless receiver</t>
  </si>
  <si>
    <t>S6NCA</t>
  </si>
  <si>
    <t>Phone with cordless receiver</t>
  </si>
  <si>
    <t>S6NDA</t>
  </si>
  <si>
    <t>Hands-free, Bluetooth + USB/audio</t>
  </si>
  <si>
    <t>S6NEA</t>
  </si>
  <si>
    <t>Cell phone prep., Bluetooth + USB/audio</t>
  </si>
  <si>
    <t>S6NFA</t>
  </si>
  <si>
    <t>Link, Music Player in mobile section</t>
  </si>
  <si>
    <t>S6NGA</t>
  </si>
  <si>
    <t>S6NHA</t>
  </si>
  <si>
    <t>Hands-free with USB interface</t>
  </si>
  <si>
    <t>Connection of mobile devices</t>
  </si>
  <si>
    <t>S6NKA</t>
  </si>
  <si>
    <t>Link for Bluetooth and USB device</t>
  </si>
  <si>
    <t>S6NLA</t>
  </si>
  <si>
    <t>Ext. connection mob. units and telematic</t>
  </si>
  <si>
    <t>S6NMA</t>
  </si>
  <si>
    <t>MINI CONNECTED</t>
  </si>
  <si>
    <t>S6NNA</t>
  </si>
  <si>
    <t>Hands-free kit</t>
  </si>
  <si>
    <t>S6NRA</t>
  </si>
  <si>
    <t>BMW Apps</t>
  </si>
  <si>
    <t>S6S1A</t>
  </si>
  <si>
    <t>Language version Turkish</t>
  </si>
  <si>
    <t>S6S2A</t>
  </si>
  <si>
    <t>Language version Greek</t>
  </si>
  <si>
    <t>S6S3A</t>
  </si>
  <si>
    <t>Language version Portuguese</t>
  </si>
  <si>
    <t>S6S4A</t>
  </si>
  <si>
    <t>Language version Swedish</t>
  </si>
  <si>
    <t>S6UAA</t>
  </si>
  <si>
    <t>Preparation CCC</t>
  </si>
  <si>
    <t>S6UBA</t>
  </si>
  <si>
    <t>Preparation of voice input system</t>
  </si>
  <si>
    <t>S6UCA</t>
  </si>
  <si>
    <t>Preparation for TV function</t>
  </si>
  <si>
    <t>S6UDA</t>
  </si>
  <si>
    <t>Language version, Russian</t>
  </si>
  <si>
    <t>S6UEA</t>
  </si>
  <si>
    <t>Anti-theft protection for navigation DVD</t>
  </si>
  <si>
    <t>S6UFA</t>
  </si>
  <si>
    <t>Preparation for navigation system</t>
  </si>
  <si>
    <t>S6UGA</t>
  </si>
  <si>
    <t>MINI navigation system</t>
  </si>
  <si>
    <t>S6UHA</t>
  </si>
  <si>
    <t>Traffic Information</t>
  </si>
  <si>
    <t>S6UKA</t>
  </si>
  <si>
    <t>Night Vision with human recognition</t>
  </si>
  <si>
    <t>S6ULA</t>
  </si>
  <si>
    <t>Navigation system, portable</t>
  </si>
  <si>
    <t>S6UMA</t>
  </si>
  <si>
    <t>S6UZA</t>
  </si>
  <si>
    <t>Map material for navigation system</t>
  </si>
  <si>
    <t>S6VAA</t>
  </si>
  <si>
    <t>CIC-Zusteuerung</t>
  </si>
  <si>
    <t>S6VBA</t>
  </si>
  <si>
    <t>CCC allocation</t>
  </si>
  <si>
    <t>S6VCA</t>
  </si>
  <si>
    <t>Control for Combox</t>
  </si>
  <si>
    <t>S6WAA</t>
  </si>
  <si>
    <t>Instrument cluster, expanded equipment</t>
  </si>
  <si>
    <t>Instrument cluster Mid</t>
  </si>
  <si>
    <t>S6WBA</t>
  </si>
  <si>
    <t>Instrumentendisplay</t>
  </si>
  <si>
    <t>S700A</t>
  </si>
  <si>
    <t>Area-Code 4 for DVD</t>
  </si>
  <si>
    <t>S701A</t>
  </si>
  <si>
    <t>Area-Code 5 for DVD</t>
  </si>
  <si>
    <t>S702A</t>
  </si>
  <si>
    <t>Area-Code 6 for DVD</t>
  </si>
  <si>
    <t>S704A</t>
  </si>
  <si>
    <t>M Sports suspension</t>
  </si>
  <si>
    <t>S705A</t>
  </si>
  <si>
    <t>M sports suspension II</t>
  </si>
  <si>
    <t>S708A</t>
  </si>
  <si>
    <t>M sports steering wheel leather</t>
  </si>
  <si>
    <t>S709A</t>
  </si>
  <si>
    <t>S710A</t>
  </si>
  <si>
    <t>M leather steering wheel</t>
  </si>
  <si>
    <t>M sports steering wheel, multifunction</t>
  </si>
  <si>
    <t>S711A</t>
  </si>
  <si>
    <t>M Sports seats</t>
  </si>
  <si>
    <t>S712A</t>
  </si>
  <si>
    <t>M sports seat</t>
  </si>
  <si>
    <t>S713A</t>
  </si>
  <si>
    <t>Off-Road Package</t>
  </si>
  <si>
    <t>S715A</t>
  </si>
  <si>
    <t>M Aerodynamics package</t>
  </si>
  <si>
    <t>S716A</t>
  </si>
  <si>
    <t>S717A</t>
  </si>
  <si>
    <t>Comfort Edition</t>
  </si>
  <si>
    <t>S718A</t>
  </si>
  <si>
    <t>S719A</t>
  </si>
  <si>
    <t>S720A</t>
  </si>
  <si>
    <t>Sports Limited Edition</t>
  </si>
  <si>
    <t>S721A</t>
  </si>
  <si>
    <t>S722A</t>
  </si>
  <si>
    <t>S723A</t>
  </si>
  <si>
    <t>S724A</t>
  </si>
  <si>
    <t>S725A</t>
  </si>
  <si>
    <t>S726A</t>
  </si>
  <si>
    <t>S727A</t>
  </si>
  <si>
    <t>S728A</t>
  </si>
  <si>
    <t>S729A</t>
  </si>
  <si>
    <t>S731A</t>
  </si>
  <si>
    <t>Supplementary Edition package</t>
  </si>
  <si>
    <t>S732A</t>
  </si>
  <si>
    <t>Interior moldings, carbon fibre Pyrit</t>
  </si>
  <si>
    <t>S733A</t>
  </si>
  <si>
    <t>Interior moldings, wood, Yacht-Line</t>
  </si>
  <si>
    <t>S736A</t>
  </si>
  <si>
    <t>2nd radio remote control key</t>
  </si>
  <si>
    <t>S737A</t>
  </si>
  <si>
    <t>Interior mouldings, Alu Shadow, brushed</t>
  </si>
  <si>
    <t>S738A</t>
  </si>
  <si>
    <t>S739A</t>
  </si>
  <si>
    <t>S750A</t>
  </si>
  <si>
    <t>TV/Video (PAL)</t>
  </si>
  <si>
    <t>S751A</t>
  </si>
  <si>
    <t>TV/Video NTSC</t>
  </si>
  <si>
    <t>S752A</t>
  </si>
  <si>
    <t>Individual audio system</t>
  </si>
  <si>
    <t>S753A</t>
  </si>
  <si>
    <t>Young-Line</t>
  </si>
  <si>
    <t>S754A</t>
  </si>
  <si>
    <t>M Rear spoiler</t>
  </si>
  <si>
    <t>S755A</t>
  </si>
  <si>
    <t>california roof</t>
  </si>
  <si>
    <t>S756A</t>
  </si>
  <si>
    <t>BMW LA wheel, round spoke, Individual</t>
  </si>
  <si>
    <t>S757A</t>
  </si>
  <si>
    <t>Individual sound package</t>
  </si>
  <si>
    <t>S759A</t>
  </si>
  <si>
    <t>Familiy Kit</t>
  </si>
  <si>
    <t>S760A</t>
  </si>
  <si>
    <t>High gloss shadow line</t>
  </si>
  <si>
    <t>S761A</t>
  </si>
  <si>
    <t>Individual sunshade glazing</t>
  </si>
  <si>
    <t>S763A</t>
  </si>
  <si>
    <t>Individual series Japan</t>
  </si>
  <si>
    <t>S764A</t>
  </si>
  <si>
    <t>High Line equipment</t>
  </si>
  <si>
    <t>S766A</t>
  </si>
  <si>
    <t>S767A</t>
  </si>
  <si>
    <t>330i -Sports version</t>
  </si>
  <si>
    <t>Individual series "Avus"</t>
  </si>
  <si>
    <t>Performance Package</t>
  </si>
  <si>
    <t>Individual Sport</t>
  </si>
  <si>
    <t>S768A</t>
  </si>
  <si>
    <t>Individual series "Clubsport"</t>
  </si>
  <si>
    <t>Individual S. 95 Atlanta Olymp.Ed.</t>
  </si>
  <si>
    <t>S769A</t>
  </si>
  <si>
    <t>Individual series 96 Japan</t>
  </si>
  <si>
    <t>S770A</t>
  </si>
  <si>
    <t>Interior moldings Alu Silver Cube</t>
  </si>
  <si>
    <t>Individual series 96 Classic</t>
  </si>
  <si>
    <t>S771A</t>
  </si>
  <si>
    <t>S772A</t>
  </si>
  <si>
    <t>Interior moldings Alu Black Cube</t>
  </si>
  <si>
    <t>Luxus equipment</t>
  </si>
  <si>
    <t>S773A</t>
  </si>
  <si>
    <t>S774A</t>
  </si>
  <si>
    <t>S775A</t>
  </si>
  <si>
    <t>S776A</t>
  </si>
  <si>
    <t>Headliner in Alcantara anthracite</t>
  </si>
  <si>
    <t>Chrome equipment</t>
  </si>
  <si>
    <t>S777A</t>
  </si>
  <si>
    <t>Trunk trim panel Alcantara</t>
  </si>
  <si>
    <t>S778A</t>
  </si>
  <si>
    <t>Entrance strips "BMW Individual"</t>
  </si>
  <si>
    <t>Individual BMW identification</t>
  </si>
  <si>
    <t>S779A</t>
  </si>
  <si>
    <t>Carbon Line</t>
  </si>
  <si>
    <t>S780A</t>
  </si>
  <si>
    <t>BMW LA wheel, M parallel spoke</t>
  </si>
  <si>
    <t>S781A</t>
  </si>
  <si>
    <t>BMW LA wheel M Kontur</t>
  </si>
  <si>
    <t>S782A</t>
  </si>
  <si>
    <t>BMW LA wheel M System II</t>
  </si>
  <si>
    <t>Suspension system Nürburgring</t>
  </si>
  <si>
    <t>S783A</t>
  </si>
  <si>
    <t>M DOUBLE-SPOKE,FORGED</t>
  </si>
  <si>
    <t>S784A</t>
  </si>
  <si>
    <t>M Outside mirror</t>
  </si>
  <si>
    <t>S785A</t>
  </si>
  <si>
    <t>White direction indicator lights</t>
  </si>
  <si>
    <t>S786A</t>
  </si>
  <si>
    <t>Action pack for 17" wheels</t>
  </si>
  <si>
    <t>S787A</t>
  </si>
  <si>
    <t>BMW LA wheel, Individual</t>
  </si>
  <si>
    <t>S788A</t>
  </si>
  <si>
    <t>S789A</t>
  </si>
  <si>
    <t>S790A</t>
  </si>
  <si>
    <t>BMW alloy wheel, M double spoke 97</t>
  </si>
  <si>
    <t>extra tank</t>
  </si>
  <si>
    <t>S791A</t>
  </si>
  <si>
    <t>M Technic Servotronic</t>
  </si>
  <si>
    <t>S792A</t>
  </si>
  <si>
    <t>BMW LA wheel M 19" forged</t>
  </si>
  <si>
    <t>S793A</t>
  </si>
  <si>
    <t>Sequential M transmission Drivelogic</t>
  </si>
  <si>
    <t>S795A</t>
  </si>
  <si>
    <t>BMW Composite wheel, M double spoke 71</t>
  </si>
  <si>
    <t>S798A</t>
  </si>
  <si>
    <t>Convertible top, magenta (Individual)</t>
  </si>
  <si>
    <t>S7ARA</t>
  </si>
  <si>
    <t>S7BAA</t>
  </si>
  <si>
    <t>MINI Repair inclusive</t>
  </si>
  <si>
    <t>S7BBA</t>
  </si>
  <si>
    <t>S7BCA</t>
  </si>
  <si>
    <t>S7BDA</t>
  </si>
  <si>
    <t>S7BEA</t>
  </si>
  <si>
    <t>S7BFA</t>
  </si>
  <si>
    <t>S7BGA</t>
  </si>
  <si>
    <t>S7BHA</t>
  </si>
  <si>
    <t>S7BKA</t>
  </si>
  <si>
    <t>S7CAA</t>
  </si>
  <si>
    <t>MINI Repair included</t>
  </si>
  <si>
    <t>S7CBA</t>
  </si>
  <si>
    <t>S7CCA</t>
  </si>
  <si>
    <t>S7CDA</t>
  </si>
  <si>
    <t>S7CEA</t>
  </si>
  <si>
    <t>S7CFA</t>
  </si>
  <si>
    <t>S7CGA</t>
  </si>
  <si>
    <t>Service</t>
  </si>
  <si>
    <t>S7CHA</t>
  </si>
  <si>
    <t>S7CKA</t>
  </si>
  <si>
    <t>S7CLA</t>
  </si>
  <si>
    <t>S7D1A</t>
  </si>
  <si>
    <t>S7D2A</t>
  </si>
  <si>
    <t>BMW Center</t>
  </si>
  <si>
    <t>S7D3A</t>
  </si>
  <si>
    <t>S7D4A</t>
  </si>
  <si>
    <t>BMW Service + Repair Inclusive</t>
  </si>
  <si>
    <t>S7D5A</t>
  </si>
  <si>
    <t>S7D6A</t>
  </si>
  <si>
    <t>S7D7A</t>
  </si>
  <si>
    <t>S7D8A</t>
  </si>
  <si>
    <t>S7DAA</t>
  </si>
  <si>
    <t>BMW Service inclusive</t>
  </si>
  <si>
    <t>S7DBA</t>
  </si>
  <si>
    <t>S7DCA</t>
  </si>
  <si>
    <t>S7DDA</t>
  </si>
  <si>
    <t>S7DEA</t>
  </si>
  <si>
    <t>S7DFA</t>
  </si>
  <si>
    <t>S7DGA</t>
  </si>
  <si>
    <t>S7DHA</t>
  </si>
  <si>
    <t>S7DKA</t>
  </si>
  <si>
    <t>S7DLA</t>
  </si>
  <si>
    <t>S7DMA</t>
  </si>
  <si>
    <t>S7DNA</t>
  </si>
  <si>
    <t>S7DPA</t>
  </si>
  <si>
    <t>S7DRA</t>
  </si>
  <si>
    <t>S7DSA</t>
  </si>
  <si>
    <t>S7DTA</t>
  </si>
  <si>
    <t>S7DUA</t>
  </si>
  <si>
    <t>S7DVA</t>
  </si>
  <si>
    <t>S7DWA</t>
  </si>
  <si>
    <t>S7DXA</t>
  </si>
  <si>
    <t>S7DYA</t>
  </si>
  <si>
    <t>S7DZA</t>
  </si>
  <si>
    <t>S7FAA</t>
  </si>
  <si>
    <t>S7FBA</t>
  </si>
  <si>
    <t>S7FCA</t>
  </si>
  <si>
    <t>S7FDA</t>
  </si>
  <si>
    <t>S7FEA</t>
  </si>
  <si>
    <t>S7FFA</t>
  </si>
  <si>
    <t>S7FGA</t>
  </si>
  <si>
    <t>MINI Basic Service Inclusive</t>
  </si>
  <si>
    <t>S7FHA</t>
  </si>
  <si>
    <t>S7FKA</t>
  </si>
  <si>
    <t>S7FLA</t>
  </si>
  <si>
    <t>S7FMA</t>
  </si>
  <si>
    <t>S7M0A</t>
  </si>
  <si>
    <t>BMW Individual composition I</t>
  </si>
  <si>
    <t>S7M1A</t>
  </si>
  <si>
    <t>BMW Individual composition II</t>
  </si>
  <si>
    <t>S7M5A</t>
  </si>
  <si>
    <t>BMW individual exterior package</t>
  </si>
  <si>
    <t>M Exterior equipment</t>
  </si>
  <si>
    <t>S7MAA</t>
  </si>
  <si>
    <t>Competition package</t>
  </si>
  <si>
    <t>S7MEA</t>
  </si>
  <si>
    <t>M Driver‘s Package</t>
  </si>
  <si>
    <t>S7N1A</t>
  </si>
  <si>
    <t>S7N2A</t>
  </si>
  <si>
    <t>S7N3A</t>
  </si>
  <si>
    <t>S7N4A</t>
  </si>
  <si>
    <t>S7N5A</t>
  </si>
  <si>
    <t>S7N6A</t>
  </si>
  <si>
    <t>S7N7A</t>
  </si>
  <si>
    <t>S7N8A</t>
  </si>
  <si>
    <t>S7N9A</t>
  </si>
  <si>
    <t>S7NAA</t>
  </si>
  <si>
    <t>S7NBA</t>
  </si>
  <si>
    <t>S7NCA</t>
  </si>
  <si>
    <t>S7NDA</t>
  </si>
  <si>
    <t>S7NEA</t>
  </si>
  <si>
    <t>S7NFA</t>
  </si>
  <si>
    <t>S7NGA</t>
  </si>
  <si>
    <t>S7NHA</t>
  </si>
  <si>
    <t>S7NKA</t>
  </si>
  <si>
    <t>S7NLA</t>
  </si>
  <si>
    <t>S7NMA</t>
  </si>
  <si>
    <t>S7NNA</t>
  </si>
  <si>
    <t>S7NPA</t>
  </si>
  <si>
    <t>S7NRA</t>
  </si>
  <si>
    <t>S7NSA</t>
  </si>
  <si>
    <t>S7NTA</t>
  </si>
  <si>
    <t>S7NUA</t>
  </si>
  <si>
    <t>S7NVA</t>
  </si>
  <si>
    <t>S7NWA</t>
  </si>
  <si>
    <t>S7NXA</t>
  </si>
  <si>
    <t>S7NYA</t>
  </si>
  <si>
    <t>S7NZA</t>
  </si>
  <si>
    <t>S7P1A</t>
  </si>
  <si>
    <t>S7P2A</t>
  </si>
  <si>
    <t>S7P3A</t>
  </si>
  <si>
    <t>S7P4A</t>
  </si>
  <si>
    <t>S7P5A</t>
  </si>
  <si>
    <t>S7P6A</t>
  </si>
  <si>
    <t>S7P7A</t>
  </si>
  <si>
    <t>S7P8A</t>
  </si>
  <si>
    <t>S7P9A</t>
  </si>
  <si>
    <t>S7PAA</t>
  </si>
  <si>
    <t>S7PBA</t>
  </si>
  <si>
    <t>S7PCA</t>
  </si>
  <si>
    <t>S7PDA</t>
  </si>
  <si>
    <t>S7PEA</t>
  </si>
  <si>
    <t>S7PFA</t>
  </si>
  <si>
    <t>S7PGA</t>
  </si>
  <si>
    <t>S7PHA</t>
  </si>
  <si>
    <t>S7PKA</t>
  </si>
  <si>
    <t>S7PLA</t>
  </si>
  <si>
    <t>S7PMA</t>
  </si>
  <si>
    <t>S7PNA</t>
  </si>
  <si>
    <t>S7PPA</t>
  </si>
  <si>
    <t>S7PRA</t>
  </si>
  <si>
    <t>S7PSA</t>
  </si>
  <si>
    <t>S7PTA</t>
  </si>
  <si>
    <t>S7PUA</t>
  </si>
  <si>
    <t>S7PVA</t>
  </si>
  <si>
    <t>S7PWA</t>
  </si>
  <si>
    <t>S7PXA</t>
  </si>
  <si>
    <t>S7PYA</t>
  </si>
  <si>
    <t>S7SNA</t>
  </si>
  <si>
    <t>Nav Business/cellph. prep. Bluetooth</t>
  </si>
  <si>
    <t>S7SPA</t>
  </si>
  <si>
    <t>Nav Professional/cellph. prep. Bluetooth</t>
  </si>
  <si>
    <t>S7T1A</t>
  </si>
  <si>
    <t>BMW Service Inclusive 5 years/120,000 km</t>
  </si>
  <si>
    <t>S7T2A</t>
  </si>
  <si>
    <t>S7T3A</t>
  </si>
  <si>
    <t>S7T4A</t>
  </si>
  <si>
    <t>S7T5A</t>
  </si>
  <si>
    <t>S7T6A</t>
  </si>
  <si>
    <t>S7T7A</t>
  </si>
  <si>
    <t>S7T8A</t>
  </si>
  <si>
    <t>S7TAA</t>
  </si>
  <si>
    <t>S7TBA</t>
  </si>
  <si>
    <t>S7TCA</t>
  </si>
  <si>
    <t>S7TDA</t>
  </si>
  <si>
    <t>S7TEA</t>
  </si>
  <si>
    <t>S7TFA</t>
  </si>
  <si>
    <t>S7TGA</t>
  </si>
  <si>
    <t>S7THA</t>
  </si>
  <si>
    <t>S7TKA</t>
  </si>
  <si>
    <t>S7TLA</t>
  </si>
  <si>
    <t>S7TMA</t>
  </si>
  <si>
    <t>S7TNA</t>
  </si>
  <si>
    <t>S7TPA</t>
  </si>
  <si>
    <t>S7TRA</t>
  </si>
  <si>
    <t>S7TSA</t>
  </si>
  <si>
    <t>S7TTA</t>
  </si>
  <si>
    <t>S7TUA</t>
  </si>
  <si>
    <t>S7TVA</t>
  </si>
  <si>
    <t>S7TWA</t>
  </si>
  <si>
    <t>S7TXA</t>
  </si>
  <si>
    <t>S7TYA</t>
  </si>
  <si>
    <t>S7TZA</t>
  </si>
  <si>
    <t>S7U9A</t>
  </si>
  <si>
    <t>Delete BMW Service Inclusive</t>
  </si>
  <si>
    <t>S7UAA</t>
  </si>
  <si>
    <t>S7UBA</t>
  </si>
  <si>
    <t>S7UCA</t>
  </si>
  <si>
    <t>S7UDA</t>
  </si>
  <si>
    <t>S7UEA</t>
  </si>
  <si>
    <t>S7UFA</t>
  </si>
  <si>
    <t>S7UGA</t>
  </si>
  <si>
    <t>S7UHA</t>
  </si>
  <si>
    <t>S7UKA</t>
  </si>
  <si>
    <t>S7XAA</t>
  </si>
  <si>
    <t>M Leathr. wheel+shift paddle+multifunc.</t>
  </si>
  <si>
    <t>S800A</t>
  </si>
  <si>
    <t>Exhaust system, complete, countries</t>
  </si>
  <si>
    <t>S803A</t>
  </si>
  <si>
    <t>Delete CHMSL</t>
  </si>
  <si>
    <t>S805A</t>
  </si>
  <si>
    <t>Activated Charcoal Filter</t>
  </si>
  <si>
    <t>S806A</t>
  </si>
  <si>
    <t>Third stoplamp</t>
  </si>
  <si>
    <t>S815A</t>
  </si>
  <si>
    <t>Poor road package</t>
  </si>
  <si>
    <t>S817A</t>
  </si>
  <si>
    <t>Engine tuned for 91 RON</t>
  </si>
  <si>
    <t>S818A</t>
  </si>
  <si>
    <t>Battery master switch</t>
  </si>
  <si>
    <t>S823A</t>
  </si>
  <si>
    <t>Hot-climate version</t>
  </si>
  <si>
    <t>S825A</t>
  </si>
  <si>
    <t>Radio control Oceania</t>
  </si>
  <si>
    <t>S826A</t>
  </si>
  <si>
    <t>Fahrwerk in Exportabstimmung</t>
  </si>
  <si>
    <t>S828A</t>
  </si>
  <si>
    <t>Bumper, country variant</t>
  </si>
  <si>
    <t>S829A</t>
  </si>
  <si>
    <t>Factory prep. for convertible conversion</t>
  </si>
  <si>
    <t>S831A</t>
  </si>
  <si>
    <t>Delete radio</t>
  </si>
  <si>
    <t>S832A</t>
  </si>
  <si>
    <t>Battery in luggage compartment</t>
  </si>
  <si>
    <t>S834A</t>
  </si>
  <si>
    <t>Deleted, 330d France</t>
  </si>
  <si>
    <t>Delete cassette holder</t>
  </si>
  <si>
    <t>S835A</t>
  </si>
  <si>
    <t>US tourist version</t>
  </si>
  <si>
    <t>S836A</t>
  </si>
  <si>
    <t>Delete Bavaria CD 6 Selection</t>
  </si>
  <si>
    <t>S837A</t>
  </si>
  <si>
    <t>Delete HiFi speaker system</t>
  </si>
  <si>
    <t>Delete navigation system</t>
  </si>
  <si>
    <t>S839A</t>
  </si>
  <si>
    <t>Dummy assignment, delete option</t>
  </si>
  <si>
    <t>S840A</t>
  </si>
  <si>
    <t>Delete remote control for radio</t>
  </si>
  <si>
    <t>High speed synchronisation</t>
  </si>
  <si>
    <t>S841A</t>
  </si>
  <si>
    <t>Opt. package dummy code no.</t>
  </si>
  <si>
    <t>S842A</t>
  </si>
  <si>
    <t>Cold-climate version</t>
  </si>
  <si>
    <t>S843A</t>
  </si>
  <si>
    <t>Power reduction</t>
  </si>
  <si>
    <t>S845A</t>
  </si>
  <si>
    <t>Acoustic belt warning</t>
  </si>
  <si>
    <t>S847A</t>
  </si>
  <si>
    <t>Prep. for safety vehicle</t>
  </si>
  <si>
    <t>Supplementary battery for C-Net phone</t>
  </si>
  <si>
    <t>S848A</t>
  </si>
  <si>
    <t>Extended wiring harness</t>
  </si>
  <si>
    <t>S849A</t>
  </si>
  <si>
    <t>Deleted: automatic emergency call</t>
  </si>
  <si>
    <t>Tail light, country-specific</t>
  </si>
  <si>
    <t>S850A</t>
  </si>
  <si>
    <t>Additional Export tank filling</t>
  </si>
  <si>
    <t>S851A</t>
  </si>
  <si>
    <t>Language version German</t>
  </si>
  <si>
    <t>S852A</t>
  </si>
  <si>
    <t>Language version Japanese</t>
  </si>
  <si>
    <t>S853A</t>
  </si>
  <si>
    <t>Language version English</t>
  </si>
  <si>
    <t>S854A</t>
  </si>
  <si>
    <t>Language version French</t>
  </si>
  <si>
    <t>S855A</t>
  </si>
  <si>
    <t>Language version Italian</t>
  </si>
  <si>
    <t>S856A</t>
  </si>
  <si>
    <t>Language version Spanish</t>
  </si>
  <si>
    <t>S857A</t>
  </si>
  <si>
    <t>Preparation autom.air conditioning</t>
  </si>
  <si>
    <t>S858A</t>
  </si>
  <si>
    <t>Low compression engine</t>
  </si>
  <si>
    <t>S859A</t>
  </si>
  <si>
    <t>Adaptation/IHKA control</t>
  </si>
  <si>
    <t>TV decoding</t>
  </si>
  <si>
    <t>S860A</t>
  </si>
  <si>
    <t>Additional turn indicator lamp</t>
  </si>
  <si>
    <t>S861A</t>
  </si>
  <si>
    <t>Data record without EOBD</t>
  </si>
  <si>
    <t>S862A</t>
  </si>
  <si>
    <t>Fabric seat, front, with Taxi Package</t>
  </si>
  <si>
    <t>Definit.of exhaust emission standard/COC</t>
  </si>
  <si>
    <t>S863A</t>
  </si>
  <si>
    <t>Retailer Directory Europe</t>
  </si>
  <si>
    <t>S864A</t>
  </si>
  <si>
    <t>Retailer Directory Overseas</t>
  </si>
  <si>
    <t>S865A</t>
  </si>
  <si>
    <t>Storage trays / footrests in rear</t>
  </si>
  <si>
    <t>S866A</t>
  </si>
  <si>
    <t>Service Card Germany</t>
  </si>
  <si>
    <t>Language version, trad. Chinese</t>
  </si>
  <si>
    <t>Language version, Chinese simpl.</t>
  </si>
  <si>
    <t>S867A</t>
  </si>
  <si>
    <t>Language version Korean</t>
  </si>
  <si>
    <t>S868A</t>
  </si>
  <si>
    <t>Language version, Dutch</t>
  </si>
  <si>
    <t>Radio, factory prep. for ZF/ZI</t>
  </si>
  <si>
    <t>S869A</t>
  </si>
  <si>
    <t>Radio, factory prep. for ZG/ZZ</t>
  </si>
  <si>
    <t>Language version Switzerland</t>
  </si>
  <si>
    <t>S870A</t>
  </si>
  <si>
    <t>Equipment "Salt"</t>
  </si>
  <si>
    <t>S871A</t>
  </si>
  <si>
    <t>Equipment "Pepper"</t>
  </si>
  <si>
    <t>S872A</t>
  </si>
  <si>
    <t>Equipment "Chili"</t>
  </si>
  <si>
    <t>S873A</t>
  </si>
  <si>
    <t>S874A</t>
  </si>
  <si>
    <t>Radio frequency 434 MHz</t>
  </si>
  <si>
    <t>S875A</t>
  </si>
  <si>
    <t>Infrared remote control</t>
  </si>
  <si>
    <t>S876A</t>
  </si>
  <si>
    <t>Radio frequency 315 MHz</t>
  </si>
  <si>
    <t>S877A</t>
  </si>
  <si>
    <t>Delete cross-pattern operation</t>
  </si>
  <si>
    <t>S878A</t>
  </si>
  <si>
    <t>Thermal glazing without anti-glare strip</t>
  </si>
  <si>
    <t>S879A</t>
  </si>
  <si>
    <t>Operating instructions German</t>
  </si>
  <si>
    <t>S880A</t>
  </si>
  <si>
    <t>Operating instructions, English</t>
  </si>
  <si>
    <t>S881A</t>
  </si>
  <si>
    <t>Operating instructions, French</t>
  </si>
  <si>
    <t>S882A</t>
  </si>
  <si>
    <t>Gutschrift für Erstausstattung</t>
  </si>
  <si>
    <t>S883A</t>
  </si>
  <si>
    <t>Operating instructions, Spanish</t>
  </si>
  <si>
    <t>S884A</t>
  </si>
  <si>
    <t>Operating instructions, Italian</t>
  </si>
  <si>
    <t>S885A</t>
  </si>
  <si>
    <t>Operating instructions, Swedish</t>
  </si>
  <si>
    <t>S886A</t>
  </si>
  <si>
    <t>Operating instructions, Dutch</t>
  </si>
  <si>
    <t>S887A</t>
  </si>
  <si>
    <t>Operating instructions, Arabic</t>
  </si>
  <si>
    <t>S888A</t>
  </si>
  <si>
    <t>Operating instructions, Danish</t>
  </si>
  <si>
    <t>S889A</t>
  </si>
  <si>
    <t>Operating instructions, Finish</t>
  </si>
  <si>
    <t>Operating instructions, Portuguese</t>
  </si>
  <si>
    <t>S890A</t>
  </si>
  <si>
    <t>Operating instructions Japanese</t>
  </si>
  <si>
    <t>S891A</t>
  </si>
  <si>
    <t>Operating instructions, Russian</t>
  </si>
  <si>
    <t>S892A</t>
  </si>
  <si>
    <t>Owner‘s Manual/Service manual, Chinese</t>
  </si>
  <si>
    <t>Owner‘s manual, Chines. trad.</t>
  </si>
  <si>
    <t>S895A</t>
  </si>
  <si>
    <t>Additional fan</t>
  </si>
  <si>
    <t>S896A</t>
  </si>
  <si>
    <t>Daytime driving light switch</t>
  </si>
  <si>
    <t>S897A</t>
  </si>
  <si>
    <t>Continuous tone for alarm system</t>
  </si>
  <si>
    <t>S898A</t>
  </si>
  <si>
    <t>CKD version</t>
  </si>
  <si>
    <t>S899A</t>
  </si>
  <si>
    <t>Visual signal for alarm system</t>
  </si>
  <si>
    <t>S8A1A</t>
  </si>
  <si>
    <t>Language version Polish</t>
  </si>
  <si>
    <t>S8A2A</t>
  </si>
  <si>
    <t>Language version Hungarian</t>
  </si>
  <si>
    <t>S8A3A</t>
  </si>
  <si>
    <t>Language version Arabic</t>
  </si>
  <si>
    <t>S8ABA</t>
  </si>
  <si>
    <t>China joint venture</t>
  </si>
  <si>
    <t>S8ACA</t>
  </si>
  <si>
    <t>S8ADA</t>
  </si>
  <si>
    <t>Alpina Roadster S</t>
  </si>
  <si>
    <t>S8AEA</t>
  </si>
  <si>
    <t>Owner‘s handbook/Service booklet, greek</t>
  </si>
  <si>
    <t>S8AFA</t>
  </si>
  <si>
    <t>Owner‘s handbook/Service booklet, korean</t>
  </si>
  <si>
    <t>S8AGA</t>
  </si>
  <si>
    <t>Chaffeur Handbook in English</t>
  </si>
  <si>
    <t>S8AHA</t>
  </si>
  <si>
    <t>Owner‘s Manual/Service manual, Turkish</t>
  </si>
  <si>
    <t>S8AKA</t>
  </si>
  <si>
    <t>Owner‘s Manual/Service manual, Slovakian</t>
  </si>
  <si>
    <t>S8ALA</t>
  </si>
  <si>
    <t>Owner‘s Manual/Service manual, Czech</t>
  </si>
  <si>
    <t>S8ARA</t>
  </si>
  <si>
    <t>Owner‘s Manual/Service booklet, Romanian</t>
  </si>
  <si>
    <t>S8ASA</t>
  </si>
  <si>
    <t>S8ATA</t>
  </si>
  <si>
    <t>Owner‘s handbook/service manual, Polish</t>
  </si>
  <si>
    <t>S8AUA</t>
  </si>
  <si>
    <t>Owner‘s handbk/Service manual, Hungarian</t>
  </si>
  <si>
    <t>S8EBA</t>
  </si>
  <si>
    <t>Steuerung Einzelbetriebserlaubnis</t>
  </si>
  <si>
    <t>S8HAA</t>
  </si>
  <si>
    <t>www.bmw-vin-decoder.com</t>
  </si>
  <si>
    <t>S8KAA</t>
  </si>
  <si>
    <t>S8KBA</t>
  </si>
  <si>
    <t>S8KCA</t>
  </si>
  <si>
    <t>S8KEA</t>
  </si>
  <si>
    <t>S8KKA</t>
  </si>
  <si>
    <t>S8KPA</t>
  </si>
  <si>
    <t>S8L1A</t>
  </si>
  <si>
    <t>Country controller</t>
  </si>
  <si>
    <t>S8LBA</t>
  </si>
  <si>
    <t>S8LFA</t>
  </si>
  <si>
    <t>S8LHA</t>
  </si>
  <si>
    <t>S8LMA</t>
  </si>
  <si>
    <t>S8LRA</t>
  </si>
  <si>
    <t>Country control, Russia</t>
  </si>
  <si>
    <t>S8LSA</t>
  </si>
  <si>
    <t>S8LTA</t>
  </si>
  <si>
    <t>S8R9A</t>
  </si>
  <si>
    <t>KAELTEMITTEL</t>
  </si>
  <si>
    <t>S8S1A</t>
  </si>
  <si>
    <t>Decoding, daytime running lamps</t>
  </si>
  <si>
    <t>S8S2A</t>
  </si>
  <si>
    <t>Coding alarm signal</t>
  </si>
  <si>
    <t>S8S3A</t>
  </si>
  <si>
    <t>Automatic locking when driving off</t>
  </si>
  <si>
    <t>S8S4A</t>
  </si>
  <si>
    <t>Decoding variable light distribution</t>
  </si>
  <si>
    <t>S8S5A</t>
  </si>
  <si>
    <t>Deleted, Diesel particulate filter</t>
  </si>
  <si>
    <t>S8S6A</t>
  </si>
  <si>
    <t>Pre-specified for export</t>
  </si>
  <si>
    <t>S8S7A</t>
  </si>
  <si>
    <t>Vehicle without TV function</t>
  </si>
  <si>
    <t>S8S8A</t>
  </si>
  <si>
    <t>Country-specific nav. system supply</t>
  </si>
  <si>
    <t>S8S9A</t>
  </si>
  <si>
    <t>S8SAA</t>
  </si>
  <si>
    <t>Navigation access request,country-spec.</t>
  </si>
  <si>
    <t>S8SBA</t>
  </si>
  <si>
    <t>Telematics access request,country-spec.</t>
  </si>
  <si>
    <t>S8SCA</t>
  </si>
  <si>
    <t>S8SDA</t>
  </si>
  <si>
    <t>Skid plate national versions</t>
  </si>
  <si>
    <t>S8SEA</t>
  </si>
  <si>
    <t>4-seats version</t>
  </si>
  <si>
    <t>S8SFA</t>
  </si>
  <si>
    <t>Special edition "Sport"</t>
  </si>
  <si>
    <t>S8SGA</t>
  </si>
  <si>
    <t>Special edition "Exclusive"</t>
  </si>
  <si>
    <t>S8SHA</t>
  </si>
  <si>
    <t>Thailand engine</t>
  </si>
  <si>
    <t>S8SKA</t>
  </si>
  <si>
    <t>Deleted, Int. line graphit metallic</t>
  </si>
  <si>
    <t>S8SLA</t>
  </si>
  <si>
    <t>Trailer coupling preparation</t>
  </si>
  <si>
    <t>S8SMA</t>
  </si>
  <si>
    <t>Car ident. number visible from outside</t>
  </si>
  <si>
    <t>S8SPA</t>
  </si>
  <si>
    <t>Control unit COP</t>
  </si>
  <si>
    <t>Control unit CO2</t>
  </si>
  <si>
    <t>S8SRA</t>
  </si>
  <si>
    <t>Special edition "Lifestyle"</t>
  </si>
  <si>
    <t>S8SSA</t>
  </si>
  <si>
    <t>Special edition "Specialty control unit"</t>
  </si>
  <si>
    <t>S8STA</t>
  </si>
  <si>
    <t>Maintenance interval encoding, stage 3</t>
  </si>
  <si>
    <t>S8SUA</t>
  </si>
  <si>
    <t>Car ident. number Security</t>
  </si>
  <si>
    <t>S8SVA</t>
  </si>
  <si>
    <t>S8SWA</t>
  </si>
  <si>
    <t>Transport protection foil</t>
  </si>
  <si>
    <t>S8SXA</t>
  </si>
  <si>
    <t>Prov.assignm.for Telematic/Online serv.</t>
  </si>
  <si>
    <t>S8SYA</t>
  </si>
  <si>
    <t>S8SZA</t>
  </si>
  <si>
    <t>Cornering lights decoding</t>
  </si>
  <si>
    <t>S8T1A</t>
  </si>
  <si>
    <t>ROBI-Optio-Codes</t>
  </si>
  <si>
    <t>S8T2A</t>
  </si>
  <si>
    <t>ROBI-Code extended</t>
  </si>
  <si>
    <t>S8TAA</t>
  </si>
  <si>
    <t>Radio driver circuit, M Drive</t>
  </si>
  <si>
    <t>S8TBA</t>
  </si>
  <si>
    <t>Acoustic package</t>
  </si>
  <si>
    <t>S8TCA</t>
  </si>
  <si>
    <t>S8TDA</t>
  </si>
  <si>
    <t>Decoding, speed limit info</t>
  </si>
  <si>
    <t>S8TEA</t>
  </si>
  <si>
    <t>Frequency version, RDC</t>
  </si>
  <si>
    <t>S8TFA</t>
  </si>
  <si>
    <t>Active pedestrian protection</t>
  </si>
  <si>
    <t>S8TGA</t>
  </si>
  <si>
    <t>Thiefproofing device</t>
  </si>
  <si>
    <t>S8THA</t>
  </si>
  <si>
    <t>SPEED LIMIT INFO</t>
  </si>
  <si>
    <t>S8TKA</t>
  </si>
  <si>
    <t>Passive pedestrian protection</t>
  </si>
  <si>
    <t>S8TLA</t>
  </si>
  <si>
    <t>S8TMA</t>
  </si>
  <si>
    <t>S8TNA</t>
  </si>
  <si>
    <t>S8TPA</t>
  </si>
  <si>
    <t>Steuerung N1 Zulassung als Nutzfahrzeug</t>
  </si>
  <si>
    <t>S8V1A</t>
  </si>
  <si>
    <t>Label</t>
  </si>
  <si>
    <t>S8V2A</t>
  </si>
  <si>
    <t>S8V3A</t>
  </si>
  <si>
    <t>S8V4A</t>
  </si>
  <si>
    <t>S8V5A</t>
  </si>
  <si>
    <t>S8V6A</t>
  </si>
  <si>
    <t>S8V7A</t>
  </si>
  <si>
    <t>S8WAA</t>
  </si>
  <si>
    <t>S8WBA</t>
  </si>
  <si>
    <t>S8Y1A</t>
  </si>
  <si>
    <t>S8Y2A</t>
  </si>
  <si>
    <t>S8Y3A</t>
  </si>
  <si>
    <t>S8Y4A</t>
  </si>
  <si>
    <t>S900A</t>
  </si>
  <si>
    <t>Electronic immobilizer</t>
  </si>
  <si>
    <t>S901A</t>
  </si>
  <si>
    <t>General special inspection</t>
  </si>
  <si>
    <t>S902A</t>
  </si>
  <si>
    <t>Special inspection press vehicles</t>
  </si>
  <si>
    <t>S903A</t>
  </si>
  <si>
    <t>Fotofahrzeug</t>
  </si>
  <si>
    <t>S904A</t>
  </si>
  <si>
    <t>inspect.f type approval vehicles</t>
  </si>
  <si>
    <t>S905A</t>
  </si>
  <si>
    <t>inspect.f demonstration vehicles</t>
  </si>
  <si>
    <t>S906A</t>
  </si>
  <si>
    <t>S907A</t>
  </si>
  <si>
    <t>James Bond edition</t>
  </si>
  <si>
    <t>S908A</t>
  </si>
  <si>
    <t>www.bmw-vin.com</t>
  </si>
  <si>
    <t>S909A</t>
  </si>
  <si>
    <t>S910A</t>
  </si>
  <si>
    <t>Development vehicle w/o delivery inspec.</t>
  </si>
  <si>
    <t>S911A</t>
  </si>
  <si>
    <t>Development vehicle w. delivery inspec.</t>
  </si>
  <si>
    <t>S915A</t>
  </si>
  <si>
    <t>Delete clear coat</t>
  </si>
  <si>
    <t>S916A</t>
  </si>
  <si>
    <t>Development vehicle w/o coating</t>
  </si>
  <si>
    <t>S917A</t>
  </si>
  <si>
    <t>Overseas preservation</t>
  </si>
  <si>
    <t>S918A</t>
  </si>
  <si>
    <t>Alpina B3, intern</t>
  </si>
  <si>
    <t>S919A</t>
  </si>
  <si>
    <t>Doors, aluminum</t>
  </si>
  <si>
    <t>S920A</t>
  </si>
  <si>
    <t>Alpina without title</t>
  </si>
  <si>
    <t>S921A</t>
  </si>
  <si>
    <t>Alpina intern</t>
  </si>
  <si>
    <t>S922A</t>
  </si>
  <si>
    <t>Alpina engine oil cooler</t>
  </si>
  <si>
    <t>S923A</t>
  </si>
  <si>
    <t>Deleted, Titan-Line</t>
  </si>
  <si>
    <t>Grill center, narrow</t>
  </si>
  <si>
    <t>S924A</t>
  </si>
  <si>
    <t>Emergency spare</t>
  </si>
  <si>
    <t>Mirror, standard lens, passenger</t>
  </si>
  <si>
    <t>S925A</t>
  </si>
  <si>
    <t>Transport protection package</t>
  </si>
  <si>
    <t>S926A</t>
  </si>
  <si>
    <t>Spare wheel</t>
  </si>
  <si>
    <t>S927A</t>
  </si>
  <si>
    <t>Tourist handling</t>
  </si>
  <si>
    <t>All-season tires</t>
  </si>
  <si>
    <t>S928A</t>
  </si>
  <si>
    <t>Tire control</t>
  </si>
  <si>
    <t>S929A</t>
  </si>
  <si>
    <t>S930A</t>
  </si>
  <si>
    <t>S931A</t>
  </si>
  <si>
    <t>Winter instead of summer tires ex-fact.</t>
  </si>
  <si>
    <t>S932A</t>
  </si>
  <si>
    <t>S933A</t>
  </si>
  <si>
    <t>S934A</t>
  </si>
  <si>
    <t>S936A</t>
  </si>
  <si>
    <t>Light alloy wheel rims "SA"</t>
  </si>
  <si>
    <t>BMW Handy b. Ausliefer. anfordern</t>
  </si>
  <si>
    <t>S937A</t>
  </si>
  <si>
    <t>S938A</t>
  </si>
  <si>
    <t>Individual series</t>
  </si>
  <si>
    <t>S939A</t>
  </si>
  <si>
    <t>S940A</t>
  </si>
  <si>
    <t>special equipment BMW Individual</t>
  </si>
  <si>
    <t>S941A</t>
  </si>
  <si>
    <t>S942A</t>
  </si>
  <si>
    <t>Cancellation of special request</t>
  </si>
  <si>
    <t>S943A</t>
  </si>
  <si>
    <t>S944A</t>
  </si>
  <si>
    <t>Subsequent conversion by individual</t>
  </si>
  <si>
    <t>S945A</t>
  </si>
  <si>
    <t>S946A</t>
  </si>
  <si>
    <t>S947A</t>
  </si>
  <si>
    <t>S954A</t>
  </si>
  <si>
    <t>S960A</t>
  </si>
  <si>
    <t>Steering angle stop</t>
  </si>
  <si>
    <t>S961A</t>
  </si>
  <si>
    <t>SPECIAL MOTOR</t>
  </si>
  <si>
    <t>S962A</t>
  </si>
  <si>
    <t>Engine characteristic graph</t>
  </si>
  <si>
    <t>Deleted, licence plate support front</t>
  </si>
  <si>
    <t>S963A</t>
  </si>
  <si>
    <t>Thailand engine 2.4</t>
  </si>
  <si>
    <t>S964A</t>
  </si>
  <si>
    <t>Navi DVD to be requested at shipping</t>
  </si>
  <si>
    <t>Provisional assignment for LA/option</t>
  </si>
  <si>
    <t>S965A</t>
  </si>
  <si>
    <t>Additional opt. equipm. (front)+25Kg</t>
  </si>
  <si>
    <t>S966A</t>
  </si>
  <si>
    <t>Additional opt. equipm. (front)+50Kg</t>
  </si>
  <si>
    <t>S967A</t>
  </si>
  <si>
    <t>Additional opt. equipm. (rear)+25Kg</t>
  </si>
  <si>
    <t>S968A</t>
  </si>
  <si>
    <t>Additional opt. equipm. (rear)+50Kg</t>
  </si>
  <si>
    <t>S969A</t>
  </si>
  <si>
    <t>Additional opt. equipm. (rear)+75Kg</t>
  </si>
  <si>
    <t>S970A</t>
  </si>
  <si>
    <t>S976A</t>
  </si>
  <si>
    <t>Backrest, reinforced</t>
  </si>
  <si>
    <t>S978A</t>
  </si>
  <si>
    <t>S979A</t>
  </si>
  <si>
    <t>Value Package</t>
  </si>
  <si>
    <t>S980A</t>
  </si>
  <si>
    <t>S982A</t>
  </si>
  <si>
    <t>Hardtop</t>
  </si>
  <si>
    <t>S983A</t>
  </si>
  <si>
    <t>S984A</t>
  </si>
  <si>
    <t>Maintenance interval encoding</t>
  </si>
  <si>
    <t>Coding for none EU countries</t>
  </si>
  <si>
    <t>S985A</t>
  </si>
  <si>
    <t>US radio completion set</t>
  </si>
  <si>
    <t>S986A</t>
  </si>
  <si>
    <t>S987A</t>
  </si>
  <si>
    <t>S988A</t>
  </si>
  <si>
    <t>S989A</t>
  </si>
  <si>
    <t>S990A</t>
  </si>
  <si>
    <t>S991A</t>
  </si>
  <si>
    <t>S992A</t>
  </si>
  <si>
    <t>Control of number-plate attachment</t>
  </si>
  <si>
    <t>S993A</t>
  </si>
  <si>
    <t>model year code in VIN</t>
  </si>
  <si>
    <t>S994A</t>
  </si>
  <si>
    <t>S995A</t>
  </si>
  <si>
    <t>S996A</t>
  </si>
  <si>
    <t>HEA ALT</t>
  </si>
  <si>
    <t>S997A</t>
  </si>
  <si>
    <t>S998A</t>
  </si>
  <si>
    <t>S999A</t>
  </si>
  <si>
    <t>Job order management "HEA"</t>
  </si>
  <si>
    <t>S9AAA</t>
  </si>
  <si>
    <t>Outer skin protection</t>
  </si>
  <si>
    <t>S9ABA</t>
  </si>
  <si>
    <t>Outer skin protection, elimination</t>
  </si>
  <si>
    <t>S9ACA</t>
  </si>
  <si>
    <t>S9AEA</t>
  </si>
  <si>
    <t>S9AWA</t>
  </si>
  <si>
    <t>Shipment of BMW World</t>
  </si>
  <si>
    <t>S9MRA</t>
  </si>
  <si>
    <t>Special model M3 GTS</t>
  </si>
  <si>
    <t>S9W1A</t>
  </si>
  <si>
    <t>ASD Active Sound Design</t>
  </si>
  <si>
    <t>S9WRA</t>
  </si>
  <si>
    <t>Winter wheels</t>
  </si>
  <si>
    <t>S9XAA</t>
  </si>
  <si>
    <t>ALPINA Package</t>
  </si>
  <si>
    <t>SDY0A</t>
  </si>
  <si>
    <t>SDY1A</t>
  </si>
  <si>
    <t>SDY2A</t>
  </si>
  <si>
    <t>SDY3A</t>
  </si>
  <si>
    <t>SDY4A</t>
  </si>
  <si>
    <t>SDY5A</t>
  </si>
  <si>
    <t>SDY6A</t>
  </si>
  <si>
    <t>SDY7A</t>
  </si>
  <si>
    <t>SDY8A</t>
  </si>
  <si>
    <t>SDY9A</t>
  </si>
  <si>
    <t>SRA1A</t>
  </si>
  <si>
    <t>Picnic table</t>
  </si>
  <si>
    <t>SRA2A</t>
  </si>
  <si>
    <t>SRA3A</t>
  </si>
  <si>
    <t>REAR CAN HOLDER</t>
  </si>
  <si>
    <t>SRA4A</t>
  </si>
  <si>
    <t>Hight-qual. design. analog clock, front</t>
  </si>
  <si>
    <t>SRA5A</t>
  </si>
  <si>
    <t>Floor mats, lambs wool</t>
  </si>
  <si>
    <t>SRA6A</t>
  </si>
  <si>
    <t>Floor mats, front and rear</t>
  </si>
  <si>
    <t>SRA7A</t>
  </si>
  <si>
    <t>Outside mirror with auto dip</t>
  </si>
  <si>
    <t>SRA8A</t>
  </si>
  <si>
    <t>Rear compartment foot rest</t>
  </si>
  <si>
    <t>SRA9A</t>
  </si>
  <si>
    <t>Warning triangle</t>
  </si>
  <si>
    <t>SRAAA</t>
  </si>
  <si>
    <t>Interior door handle rear</t>
  </si>
  <si>
    <t>SRABA</t>
  </si>
  <si>
    <t>Briefcase integrated</t>
  </si>
  <si>
    <t>SRACA</t>
  </si>
  <si>
    <t>Humidor</t>
  </si>
  <si>
    <t>SRADA</t>
  </si>
  <si>
    <t>Umbrellas in the vehicle</t>
  </si>
  <si>
    <t>SRAEA</t>
  </si>
  <si>
    <t>Expanded leather equipment</t>
  </si>
  <si>
    <t>SRAGA</t>
  </si>
  <si>
    <t>Clothes bag for trunk</t>
  </si>
  <si>
    <t>SRAHA</t>
  </si>
  <si>
    <t>Roller cover for luggage compartment</t>
  </si>
  <si>
    <t>SRAKA</t>
  </si>
  <si>
    <t>Cover, dashboard, veneered</t>
  </si>
  <si>
    <t>SRALA</t>
  </si>
  <si>
    <t>Dashboard, covered with leather</t>
  </si>
  <si>
    <t>SRAMA</t>
  </si>
  <si>
    <t>Trunk trim panel in interior-color</t>
  </si>
  <si>
    <t>SRAPA</t>
  </si>
  <si>
    <t>Steering wheel spokes , wooden</t>
  </si>
  <si>
    <t>SRARA</t>
  </si>
  <si>
    <t>Picknick trays, veneered, both sides</t>
  </si>
  <si>
    <t>SRASA</t>
  </si>
  <si>
    <t>Drink cabinet for single seats</t>
  </si>
  <si>
    <t>SRATA</t>
  </si>
  <si>
    <t>FULL METAL FACIA</t>
  </si>
  <si>
    <t>SRAUA</t>
  </si>
  <si>
    <t>RR logos on head restraints</t>
  </si>
  <si>
    <t>SRAVA</t>
  </si>
  <si>
    <t>RR contrast logos on head restraints</t>
  </si>
  <si>
    <t>SRAWA</t>
  </si>
  <si>
    <t>Drink cabinet for bench seat, rear</t>
  </si>
  <si>
    <t>SRAXA</t>
  </si>
  <si>
    <t>Contrast piping</t>
  </si>
  <si>
    <t>SRAYA</t>
  </si>
  <si>
    <t>Preparation Stolen Vehicle Tracking</t>
  </si>
  <si>
    <t>SRB1A</t>
  </si>
  <si>
    <t>Steering wheel spokes, metallic coated</t>
  </si>
  <si>
    <t>SRB2A</t>
  </si>
  <si>
    <t>Liquidmetal Bonnet Windscreen</t>
  </si>
  <si>
    <t>SRB6A</t>
  </si>
  <si>
    <t>ARMORED LIMOUSINE</t>
  </si>
  <si>
    <t>SRC1A</t>
  </si>
  <si>
    <t>Stainless steel pack</t>
  </si>
  <si>
    <t>SRC2A</t>
  </si>
  <si>
    <t>Teak decking</t>
  </si>
  <si>
    <t>SRC3A</t>
  </si>
  <si>
    <t>Interior trim, veneer</t>
  </si>
  <si>
    <t>SRC4A</t>
  </si>
  <si>
    <t>Chrome and paint instead of wood</t>
  </si>
  <si>
    <t>SRC5A</t>
  </si>
  <si>
    <t>High-gloss stainless steel package</t>
  </si>
  <si>
    <t>SRD1A</t>
  </si>
  <si>
    <t>Two-color paint, side</t>
  </si>
  <si>
    <t>SRD2A</t>
  </si>
  <si>
    <t>Two-color paint, continuous</t>
  </si>
  <si>
    <t>SRD3A</t>
  </si>
  <si>
    <t>Trim line</t>
  </si>
  <si>
    <t>Ornamental line, single</t>
  </si>
  <si>
    <t>SRD4A</t>
  </si>
  <si>
    <t>Ornamental line, double</t>
  </si>
  <si>
    <t>SRD5A</t>
  </si>
  <si>
    <t>Spirit of Ecstacy individual</t>
  </si>
  <si>
    <t>SRD6A</t>
  </si>
  <si>
    <t>blau chrom</t>
  </si>
  <si>
    <t>SRD7A</t>
  </si>
  <si>
    <t>Contrast color, external</t>
  </si>
  <si>
    <t>SRD8A</t>
  </si>
  <si>
    <t>Interior Mono Package</t>
  </si>
  <si>
    <t>SRD9A</t>
  </si>
  <si>
    <t>Linear Colour Package</t>
  </si>
  <si>
    <t>SRDAA</t>
  </si>
  <si>
    <t>Extended wheelbase</t>
  </si>
  <si>
    <t>SRE3A</t>
  </si>
  <si>
    <t>Seat heating, front and rear</t>
  </si>
  <si>
    <t>SRE4A</t>
  </si>
  <si>
    <t>Universal remote in interior mirror</t>
  </si>
  <si>
    <t>SRE5A</t>
  </si>
  <si>
    <t>SRE7A</t>
  </si>
  <si>
    <t>Charging socket</t>
  </si>
  <si>
    <t>SRE8A</t>
  </si>
  <si>
    <t>SRE9A</t>
  </si>
  <si>
    <t>Spirit of Ecstacy electr. retractable</t>
  </si>
  <si>
    <t>SREAA</t>
  </si>
  <si>
    <t>Curtains in the rear</t>
  </si>
  <si>
    <t>SREBA</t>
  </si>
  <si>
    <t>SRECA</t>
  </si>
  <si>
    <t>SREDA</t>
  </si>
  <si>
    <t>Electric curtain for rear window</t>
  </si>
  <si>
    <t>SREFA</t>
  </si>
  <si>
    <t>Sunshade rear window, oyster</t>
  </si>
  <si>
    <t>SREGA</t>
  </si>
  <si>
    <t>Sunshade rear window, black</t>
  </si>
  <si>
    <t>SREHA</t>
  </si>
  <si>
    <t>Sun blind, rear compartment, oyster</t>
  </si>
  <si>
    <t>SREKA</t>
  </si>
  <si>
    <t>Sun blind, rear compartment, black</t>
  </si>
  <si>
    <t>SRELA</t>
  </si>
  <si>
    <t>Camera System</t>
  </si>
  <si>
    <t>SREMA</t>
  </si>
  <si>
    <t>Cooler for single seats</t>
  </si>
  <si>
    <t>SRENA</t>
  </si>
  <si>
    <t>Cooler for bench seat rear</t>
  </si>
  <si>
    <t>SREPA</t>
  </si>
  <si>
    <t>SRERA</t>
  </si>
  <si>
    <t>Rear climate control</t>
  </si>
  <si>
    <t>SRESA</t>
  </si>
  <si>
    <t>SEAT PIPING</t>
  </si>
  <si>
    <t>SRETA</t>
  </si>
  <si>
    <t>Rear Seat Heating</t>
  </si>
  <si>
    <t>SREWA</t>
  </si>
  <si>
    <t>SRF1A</t>
  </si>
  <si>
    <t>Spare wheel lght alloy wh.,chrome plated</t>
  </si>
  <si>
    <t>SRF2A</t>
  </si>
  <si>
    <t>Hub cap, chrome plated</t>
  </si>
  <si>
    <t>SRF3A</t>
  </si>
  <si>
    <t>Wheel center cap with RR symbol</t>
  </si>
  <si>
    <t>SRF4A</t>
  </si>
  <si>
    <t>Rolls-Royce LA wheel 21"</t>
  </si>
  <si>
    <t>SRF5A</t>
  </si>
  <si>
    <t>Rolls-Royce LA wheel 21" chromium-plated</t>
  </si>
  <si>
    <t>SRF6A</t>
  </si>
  <si>
    <t>Hub cover, Sports style chrome</t>
  </si>
  <si>
    <t>SRF7A</t>
  </si>
  <si>
    <t>SRF8A</t>
  </si>
  <si>
    <t>SRF9A</t>
  </si>
  <si>
    <t>Centre cap, stand. wheel, in car colour</t>
  </si>
  <si>
    <t>SRFAA</t>
  </si>
  <si>
    <t>RR LA wheel 274</t>
  </si>
  <si>
    <t>SRFBA</t>
  </si>
  <si>
    <t>RR LA wheel 274, chrome-plated</t>
  </si>
  <si>
    <t>SRFCA</t>
  </si>
  <si>
    <t>RR LA wheel, Seven Spoke 21"</t>
  </si>
  <si>
    <t>SRFDA</t>
  </si>
  <si>
    <t>RR LA wheel, Seven Spoke, 21" polished</t>
  </si>
  <si>
    <t>SRFEA</t>
  </si>
  <si>
    <t>RR Forged Alloy Wheels 420</t>
  </si>
  <si>
    <t>SRFFA</t>
  </si>
  <si>
    <t>RR LA wheel 273</t>
  </si>
  <si>
    <t>SRFGA</t>
  </si>
  <si>
    <t>RR LA wheel</t>
  </si>
  <si>
    <t>SRFHA</t>
  </si>
  <si>
    <t>RR Alloy Wheels Painted</t>
  </si>
  <si>
    <t>SRFKA</t>
  </si>
  <si>
    <t>RR Chromed Wheels</t>
  </si>
  <si>
    <t>SRFPA</t>
  </si>
  <si>
    <t>SRFRA</t>
  </si>
  <si>
    <t>SRFTA</t>
  </si>
  <si>
    <t>RR LA wheel Ten Spoke</t>
  </si>
  <si>
    <t>SRFUA</t>
  </si>
  <si>
    <t>RR LM Rad Forged Part Polished Ten Spoke</t>
  </si>
  <si>
    <t>SRFVA</t>
  </si>
  <si>
    <t>RR Forged Eleven Spoke Alloy Wheel</t>
  </si>
  <si>
    <t>SRFWA</t>
  </si>
  <si>
    <t>RR Forged Fully Polished 11 Spoke Alloy</t>
  </si>
  <si>
    <t>SRG1A</t>
  </si>
  <si>
    <t>RR LA wheel Star Design</t>
  </si>
  <si>
    <t>Privacy glazing</t>
  </si>
  <si>
    <t>SRG2A</t>
  </si>
  <si>
    <t>SW LA wheel Star 21" polished</t>
  </si>
  <si>
    <t>Privacy glazing, rear window only</t>
  </si>
  <si>
    <t>SRG3A</t>
  </si>
  <si>
    <t>Privacy glazing with clear windshield</t>
  </si>
  <si>
    <t>SRG4A</t>
  </si>
  <si>
    <t>IR protection glazing f side window</t>
  </si>
  <si>
    <t>SRG5A</t>
  </si>
  <si>
    <t>Sunshade glazing, rear</t>
  </si>
  <si>
    <t>SRG7A</t>
  </si>
  <si>
    <t>Headliner, cashmere, black</t>
  </si>
  <si>
    <t>SRG8A</t>
  </si>
  <si>
    <t>Leather Headlining</t>
  </si>
  <si>
    <t>SRG9A</t>
  </si>
  <si>
    <t>SRGGA</t>
  </si>
  <si>
    <t>Headliner in Cashmere dark gray</t>
  </si>
  <si>
    <t>SRGPA</t>
  </si>
  <si>
    <t>SRH1A</t>
  </si>
  <si>
    <t>Real wood version, mahogany crossbanding</t>
  </si>
  <si>
    <t>SRH2A</t>
  </si>
  <si>
    <t>SRH3A</t>
  </si>
  <si>
    <t>Real wood version, Walnut Burr</t>
  </si>
  <si>
    <t>SRH4A</t>
  </si>
  <si>
    <t>Fine woodgrain, oak grain, crossb.</t>
  </si>
  <si>
    <t>SRH5A</t>
  </si>
  <si>
    <t>Fine woodgrain version, oak grain</t>
  </si>
  <si>
    <t>SRH6A</t>
  </si>
  <si>
    <t>Real wood version, elm cluster crossb.</t>
  </si>
  <si>
    <t>SRH7A</t>
  </si>
  <si>
    <t>Fine woodgrain, English elm cluster</t>
  </si>
  <si>
    <t>SRH8A</t>
  </si>
  <si>
    <t>Real wood vers. bird‘s eye maple, crossb</t>
  </si>
  <si>
    <t>SRH9A</t>
  </si>
  <si>
    <t>Real wood version, bird‘s eye maple.</t>
  </si>
  <si>
    <t>SRHAA</t>
  </si>
  <si>
    <t>Fine wood trim Black Tulip</t>
  </si>
  <si>
    <t>SRHBA</t>
  </si>
  <si>
    <t>Fine woodgrain version, Palisander</t>
  </si>
  <si>
    <t>SRHCA</t>
  </si>
  <si>
    <t>Fine woodgrain version, ash grain</t>
  </si>
  <si>
    <t>SRHDA</t>
  </si>
  <si>
    <t>Fine woodgrain version, Piano Black</t>
  </si>
  <si>
    <t>SRHEA</t>
  </si>
  <si>
    <t>Wood interior fittings "Brown Oak"</t>
  </si>
  <si>
    <t>SRHFA</t>
  </si>
  <si>
    <t>Wood interior fittings "Chestnut Burr"</t>
  </si>
  <si>
    <t>SRHGA</t>
  </si>
  <si>
    <t>Fine woodgrain version, Oliv ash grain</t>
  </si>
  <si>
    <t>SRHHA</t>
  </si>
  <si>
    <t>Fine woodgrain, Mahagoni Flare crossb.</t>
  </si>
  <si>
    <t>SRHKA</t>
  </si>
  <si>
    <t>Fine wood, Santos Palisander, crossb.</t>
  </si>
  <si>
    <t>SRHMA</t>
  </si>
  <si>
    <t>Fine woodgrain, ash grain, crossb.</t>
  </si>
  <si>
    <t>SRHNA</t>
  </si>
  <si>
    <t>Wood interior trim "Zebrano"</t>
  </si>
  <si>
    <t>SRHPA</t>
  </si>
  <si>
    <t>Wood Interior Malabar</t>
  </si>
  <si>
    <t>Wood Interior Santos Palisander</t>
  </si>
  <si>
    <t>SRHRA</t>
  </si>
  <si>
    <t>Dark Wenge Straight Grain</t>
  </si>
  <si>
    <t>SRK1A</t>
  </si>
  <si>
    <t>Navi system with TV/onboard monitor</t>
  </si>
  <si>
    <t>SRK2A</t>
  </si>
  <si>
    <t>Rolls Royce Assist</t>
  </si>
  <si>
    <t>SRK5A</t>
  </si>
  <si>
    <t>Voice input system</t>
  </si>
  <si>
    <t>SRL1A</t>
  </si>
  <si>
    <t>Padded steering wheel</t>
  </si>
  <si>
    <t>SRM1A</t>
  </si>
  <si>
    <t>Visible engine number</t>
  </si>
  <si>
    <t>SRM2A</t>
  </si>
  <si>
    <t>Top Speed US/CDN</t>
  </si>
  <si>
    <t>SRM3A</t>
  </si>
  <si>
    <t>Exhaust end pipe, visible</t>
  </si>
  <si>
    <t>SRM6A</t>
  </si>
  <si>
    <t>Driver´s Package</t>
  </si>
  <si>
    <t>SRMKA</t>
  </si>
  <si>
    <t>EAST ASIA EDITION</t>
  </si>
  <si>
    <t>SRP1A</t>
  </si>
  <si>
    <t>SRP2A</t>
  </si>
  <si>
    <t>SRPDA</t>
  </si>
  <si>
    <t>IPOD INTEGRATION</t>
  </si>
  <si>
    <t>SRPPA</t>
  </si>
  <si>
    <t>Partition Preparation</t>
  </si>
  <si>
    <t>SRR5A</t>
  </si>
  <si>
    <t>CD changer, 6-slot</t>
  </si>
  <si>
    <t>SRR6A</t>
  </si>
  <si>
    <t>DVD changer, 6-slot</t>
  </si>
  <si>
    <t>SRR7A</t>
  </si>
  <si>
    <t>Navi DVD: North America</t>
  </si>
  <si>
    <t>SRR8A</t>
  </si>
  <si>
    <t>Navi DVD Europe</t>
  </si>
  <si>
    <t>SRR9A</t>
  </si>
  <si>
    <t>Navi DVD: Arabian Peninsula</t>
  </si>
  <si>
    <t>SRRAA</t>
  </si>
  <si>
    <t>Navi DVD Japan</t>
  </si>
  <si>
    <t>SRRBA</t>
  </si>
  <si>
    <t>Navi DVD Singapore and Malaysia</t>
  </si>
  <si>
    <t>SRRDA</t>
  </si>
  <si>
    <t>Navi DVD China/Hongkong</t>
  </si>
  <si>
    <t>SRREA</t>
  </si>
  <si>
    <t>Navi DVD Korea</t>
  </si>
  <si>
    <t>SRRSA</t>
  </si>
  <si>
    <t>Starlight headliner</t>
  </si>
  <si>
    <t>SRS1A</t>
  </si>
  <si>
    <t>Two individual seats, rear</t>
  </si>
  <si>
    <t>SRS2A</t>
  </si>
  <si>
    <t>Lift-up-and-slide-back sunroof, front</t>
  </si>
  <si>
    <t>SRS3A</t>
  </si>
  <si>
    <t>Theatre Configuration Lounge Seat</t>
  </si>
  <si>
    <t>SRS4A</t>
  </si>
  <si>
    <t>Front sunroof discontinued</t>
  </si>
  <si>
    <t>SRS5A</t>
  </si>
  <si>
    <t>Preparations for insert, glove box</t>
  </si>
  <si>
    <t>SRS6A</t>
  </si>
  <si>
    <t>EXTENDED STORAGE OPTION</t>
  </si>
  <si>
    <t>SRSCA</t>
  </si>
  <si>
    <t>Starlight headliner "bamboo"</t>
  </si>
  <si>
    <t>SRSDA</t>
  </si>
  <si>
    <t>Starlight headliner "dark gray"</t>
  </si>
  <si>
    <t>SRT1A</t>
  </si>
  <si>
    <t>SRT3A</t>
  </si>
  <si>
    <t>SRT4A</t>
  </si>
  <si>
    <t>SRT5A</t>
  </si>
  <si>
    <t>Complete preparation for mobile phone</t>
  </si>
  <si>
    <t>SRT6A</t>
  </si>
  <si>
    <t>Integral telephone w cordless handset</t>
  </si>
  <si>
    <t>SRT7A</t>
  </si>
  <si>
    <t>Prep., mob. phone, Bluetooth interface</t>
  </si>
  <si>
    <t>SRV1A</t>
  </si>
  <si>
    <t>SRV2A</t>
  </si>
  <si>
    <t>SRV3A</t>
  </si>
  <si>
    <t>Folding top, blue</t>
  </si>
  <si>
    <t>SRV4A</t>
  </si>
  <si>
    <t>Folding top, red</t>
  </si>
  <si>
    <t>SRV5A</t>
  </si>
  <si>
    <t>Folding top, green</t>
  </si>
  <si>
    <t>SRV6A</t>
  </si>
  <si>
    <t>Convertible top, metallic appearance</t>
  </si>
  <si>
    <t>SRXLA</t>
  </si>
  <si>
    <t>Extended boot</t>
  </si>
  <si>
    <t>SRZ1A</t>
  </si>
  <si>
    <t>SV01A</t>
  </si>
  <si>
    <t>SV02A</t>
  </si>
  <si>
    <t>SV03A</t>
  </si>
  <si>
    <t>SV04A</t>
  </si>
  <si>
    <t>SV05A</t>
  </si>
  <si>
    <t>SV06A</t>
  </si>
  <si>
    <t>SV07A</t>
  </si>
  <si>
    <t>SV08A</t>
  </si>
  <si>
    <t>SV09A</t>
  </si>
  <si>
    <t>SV0AA</t>
  </si>
  <si>
    <t>SV0BA</t>
  </si>
  <si>
    <t>SV0CA</t>
  </si>
  <si>
    <t>SV0DA</t>
  </si>
  <si>
    <t>SV0EA</t>
  </si>
  <si>
    <t>SV0FA</t>
  </si>
  <si>
    <t>SV0GA</t>
  </si>
  <si>
    <t>SV0HA</t>
  </si>
  <si>
    <t>SV0IA</t>
  </si>
  <si>
    <t>SV0JA</t>
  </si>
  <si>
    <t>SV0KA</t>
  </si>
  <si>
    <t>SV0LA</t>
  </si>
  <si>
    <t>SV0MA</t>
  </si>
  <si>
    <t>SV0NA</t>
  </si>
  <si>
    <t>SV0OA</t>
  </si>
  <si>
    <t>SV0PA</t>
  </si>
  <si>
    <t>SV0QA</t>
  </si>
  <si>
    <t>SV0RA</t>
  </si>
  <si>
    <t>SV0SA</t>
  </si>
  <si>
    <t>SV0TA</t>
  </si>
  <si>
    <t>SV0UA</t>
  </si>
  <si>
    <t>SV0VA</t>
  </si>
  <si>
    <t>SV0WA</t>
  </si>
  <si>
    <t>SV0XA</t>
  </si>
  <si>
    <t>SV0YA</t>
  </si>
  <si>
    <t>SV0ZA</t>
  </si>
  <si>
    <t>SV10A</t>
  </si>
  <si>
    <t>SV11A</t>
  </si>
  <si>
    <t>SV12A</t>
  </si>
  <si>
    <t>SV13A</t>
  </si>
  <si>
    <t>SV14A</t>
  </si>
  <si>
    <t>SV15A</t>
  </si>
  <si>
    <t>SV16A</t>
  </si>
  <si>
    <t>SV17A</t>
  </si>
  <si>
    <t>SV18A</t>
  </si>
  <si>
    <t>SV19A</t>
  </si>
  <si>
    <t>SV1AA</t>
  </si>
  <si>
    <t>SV1BA</t>
  </si>
  <si>
    <t>SV1CA</t>
  </si>
  <si>
    <t>SV1DA</t>
  </si>
  <si>
    <t>SV1EA</t>
  </si>
  <si>
    <t>Delete roof rail</t>
  </si>
  <si>
    <t>SV1FA</t>
  </si>
  <si>
    <t>Delete rear bench seat</t>
  </si>
  <si>
    <t>SV1GA</t>
  </si>
  <si>
    <t>SV1HA</t>
  </si>
  <si>
    <t>SV1IA</t>
  </si>
  <si>
    <t>SV1JA</t>
  </si>
  <si>
    <t>SV1KA</t>
  </si>
  <si>
    <t>SV1LA</t>
  </si>
  <si>
    <t>SV1MA</t>
  </si>
  <si>
    <t>SV1NA</t>
  </si>
  <si>
    <t>SV1OA</t>
  </si>
  <si>
    <t>SV1PA</t>
  </si>
  <si>
    <t>SV1QA</t>
  </si>
  <si>
    <t>SV1RA</t>
  </si>
  <si>
    <t>SV1SA</t>
  </si>
  <si>
    <t>SV1TA</t>
  </si>
  <si>
    <t>SV1UA</t>
  </si>
  <si>
    <t>SV1VA</t>
  </si>
  <si>
    <t>SV1WA</t>
  </si>
  <si>
    <t>SV1YA</t>
  </si>
  <si>
    <t>SV1ZA</t>
  </si>
  <si>
    <t>SV20A</t>
  </si>
  <si>
    <t>SV21A</t>
  </si>
  <si>
    <t>SV22A</t>
  </si>
  <si>
    <t>SV23A</t>
  </si>
  <si>
    <t>SV24A</t>
  </si>
  <si>
    <t>SV25A</t>
  </si>
  <si>
    <t>SV26A</t>
  </si>
  <si>
    <t>SV27A</t>
  </si>
  <si>
    <t>SV28A</t>
  </si>
  <si>
    <t>SV29A</t>
  </si>
  <si>
    <t>SV2AA</t>
  </si>
  <si>
    <t>SV2BA</t>
  </si>
  <si>
    <t>SV2CA</t>
  </si>
  <si>
    <t>SV2DA</t>
  </si>
  <si>
    <t>SV2EA</t>
  </si>
  <si>
    <t>SV2FA</t>
  </si>
  <si>
    <t>SV2GA</t>
  </si>
  <si>
    <t>SV2HA</t>
  </si>
  <si>
    <t>SV2IA</t>
  </si>
  <si>
    <t>SV2JA</t>
  </si>
  <si>
    <t>SV2KA</t>
  </si>
  <si>
    <t>SV2LA</t>
  </si>
  <si>
    <t>SV2MA</t>
  </si>
  <si>
    <t>SV2NA</t>
  </si>
  <si>
    <t>SV2PA</t>
  </si>
  <si>
    <t>SV2QA</t>
  </si>
  <si>
    <t>SV2RA</t>
  </si>
  <si>
    <t>SV2SA</t>
  </si>
  <si>
    <t>SV2TA</t>
  </si>
  <si>
    <t>SV2UA</t>
  </si>
  <si>
    <t>SV2VA</t>
  </si>
  <si>
    <t>SV2WA</t>
  </si>
  <si>
    <t>SV2XA</t>
  </si>
  <si>
    <t>SV2YA</t>
  </si>
  <si>
    <t>SV30A</t>
  </si>
  <si>
    <t>Soft-Close-Automatic</t>
  </si>
  <si>
    <t>SV31A</t>
  </si>
  <si>
    <t>SV32A</t>
  </si>
  <si>
    <t>SV33A</t>
  </si>
  <si>
    <t>SV34A</t>
  </si>
  <si>
    <t>SV35A</t>
  </si>
  <si>
    <t>SV36A</t>
  </si>
  <si>
    <t>SV37A</t>
  </si>
  <si>
    <t>SV38A</t>
  </si>
  <si>
    <t>SV39A</t>
  </si>
  <si>
    <t>SV3AA</t>
  </si>
  <si>
    <t>SV3BA</t>
  </si>
  <si>
    <t>SV3CA</t>
  </si>
  <si>
    <t>SV3DA</t>
  </si>
  <si>
    <t>SV3EA</t>
  </si>
  <si>
    <t>SV3FA</t>
  </si>
  <si>
    <t>SV3GA</t>
  </si>
  <si>
    <t>SV40A</t>
  </si>
  <si>
    <t>SV41A</t>
  </si>
  <si>
    <t>SV42A</t>
  </si>
  <si>
    <t>SV43A</t>
  </si>
  <si>
    <t>SV44A</t>
  </si>
  <si>
    <t>SV45A</t>
  </si>
  <si>
    <t>SV46A</t>
  </si>
  <si>
    <t>SV47A</t>
  </si>
  <si>
    <t>SV48A</t>
  </si>
  <si>
    <t>SV49A</t>
  </si>
  <si>
    <t>SV4AA</t>
  </si>
  <si>
    <t>SV4BA</t>
  </si>
  <si>
    <t>SV4CA</t>
  </si>
  <si>
    <t>SV4DA</t>
  </si>
  <si>
    <t>SV50A</t>
  </si>
  <si>
    <t>SV51A</t>
  </si>
  <si>
    <t>SV52A</t>
  </si>
  <si>
    <t>SV53A</t>
  </si>
  <si>
    <t>SV54A</t>
  </si>
  <si>
    <t>SV55A</t>
  </si>
  <si>
    <t>SV56A</t>
  </si>
  <si>
    <t>SV57A</t>
  </si>
  <si>
    <t>SV58A</t>
  </si>
  <si>
    <t>SV59A</t>
  </si>
  <si>
    <t>SV5AA</t>
  </si>
  <si>
    <t>SV5BA</t>
  </si>
  <si>
    <t>SV5CA</t>
  </si>
  <si>
    <t>SV5DA</t>
  </si>
  <si>
    <t>SV60A</t>
  </si>
  <si>
    <t>Deleted DSC module</t>
  </si>
  <si>
    <t>SV61A</t>
  </si>
  <si>
    <t>SV62A</t>
  </si>
  <si>
    <t>Airbag inert</t>
  </si>
  <si>
    <t>Antenna</t>
  </si>
  <si>
    <t>SV63A</t>
  </si>
  <si>
    <t>Airbag deactivation</t>
  </si>
  <si>
    <t>Engine emergency off switch</t>
  </si>
  <si>
    <t>SV64A</t>
  </si>
  <si>
    <t>Emission tank</t>
  </si>
  <si>
    <t>Fire extinguisher + emergency hammer</t>
  </si>
  <si>
    <t>SV65A</t>
  </si>
  <si>
    <t>SV66A</t>
  </si>
  <si>
    <t>SV67A</t>
  </si>
  <si>
    <t>SV68A</t>
  </si>
  <si>
    <t>SV69A</t>
  </si>
  <si>
    <t>Mirror attachment function</t>
  </si>
  <si>
    <t>SV6AA</t>
  </si>
  <si>
    <t>SV6BA</t>
  </si>
  <si>
    <t>SV6CA</t>
  </si>
  <si>
    <t>SV6DA</t>
  </si>
  <si>
    <t>SV6HA</t>
  </si>
  <si>
    <t>SV6IA</t>
  </si>
  <si>
    <t>SV70A</t>
  </si>
  <si>
    <t>SV71A</t>
  </si>
  <si>
    <t>Container, headlight washer sys, front</t>
  </si>
  <si>
    <t>SV72A</t>
  </si>
  <si>
    <t>Rear window washer container, front</t>
  </si>
  <si>
    <t>SV73A</t>
  </si>
  <si>
    <t>Storage tray in instrument panel</t>
  </si>
  <si>
    <t>SV74A</t>
  </si>
  <si>
    <t>SV75A</t>
  </si>
  <si>
    <t>SV76A</t>
  </si>
  <si>
    <t>SV77A</t>
  </si>
  <si>
    <t>Up-rated fuel pump</t>
  </si>
  <si>
    <t>SV78A</t>
  </si>
  <si>
    <t>ABS sensor, variant 1</t>
  </si>
  <si>
    <t>SV79A</t>
  </si>
  <si>
    <t>ABS sensor, variant 2</t>
  </si>
  <si>
    <t>SV7AA</t>
  </si>
  <si>
    <t>SV7BA</t>
  </si>
  <si>
    <t>SV7CA</t>
  </si>
  <si>
    <t>SV7DA</t>
  </si>
  <si>
    <t>SV7EA</t>
  </si>
  <si>
    <t>SV7FA</t>
  </si>
  <si>
    <t>SV7GA</t>
  </si>
  <si>
    <t>SV7HA</t>
  </si>
  <si>
    <t>SV7IA</t>
  </si>
  <si>
    <t>SV80A</t>
  </si>
  <si>
    <t>Hood hinge</t>
  </si>
  <si>
    <t>SV81A</t>
  </si>
  <si>
    <t>Headliner, 2-layer</t>
  </si>
  <si>
    <t>SV82A</t>
  </si>
  <si>
    <t>SV83A</t>
  </si>
  <si>
    <t>Battery tray</t>
  </si>
  <si>
    <t>SV84A</t>
  </si>
  <si>
    <t>D-pillar reinforcement</t>
  </si>
  <si>
    <t>SV85A</t>
  </si>
  <si>
    <t>SV86A</t>
  </si>
  <si>
    <t>SV88A</t>
  </si>
  <si>
    <t>SV8AA</t>
  </si>
  <si>
    <t>SV8CA</t>
  </si>
  <si>
    <t>SV8DA</t>
  </si>
  <si>
    <t>SV8EA</t>
  </si>
  <si>
    <t>SV8FA</t>
  </si>
  <si>
    <t>SV8GA</t>
  </si>
  <si>
    <t>SV8HA</t>
  </si>
  <si>
    <t>SV8KA</t>
  </si>
  <si>
    <t>SV8LA</t>
  </si>
  <si>
    <t>SV8MA</t>
  </si>
  <si>
    <t>SV8NA</t>
  </si>
  <si>
    <t>SV8PA</t>
  </si>
  <si>
    <t>SV90A</t>
  </si>
  <si>
    <t>SV91A</t>
  </si>
  <si>
    <t>SV92A</t>
  </si>
  <si>
    <t>Partial construction with panoramic roof</t>
  </si>
  <si>
    <t>SV99A</t>
  </si>
  <si>
    <t>SV9AA</t>
  </si>
  <si>
    <t>SV9BA</t>
  </si>
  <si>
    <t>SV9CA</t>
  </si>
  <si>
    <t>SV9DA</t>
  </si>
  <si>
    <t>SV9EA</t>
  </si>
  <si>
    <t>SV9FA</t>
  </si>
  <si>
    <t>SV9GA</t>
  </si>
  <si>
    <t>SV9HA</t>
  </si>
  <si>
    <t>SV9IA</t>
  </si>
  <si>
    <t>SV9JA</t>
  </si>
  <si>
    <t>SV9KA</t>
  </si>
  <si>
    <t>SV9LA</t>
  </si>
  <si>
    <t>SV9MA</t>
  </si>
  <si>
    <t>SV9NA</t>
  </si>
  <si>
    <t>SVDAA</t>
  </si>
  <si>
    <t>SVSBA</t>
  </si>
  <si>
    <t>SVZ1A</t>
  </si>
  <si>
    <t>SVZ2A</t>
  </si>
  <si>
    <t>SVZ3A</t>
  </si>
  <si>
    <t>SVZ4A</t>
  </si>
  <si>
    <t>SVZ5A</t>
  </si>
  <si>
    <t>SVZ6A</t>
  </si>
  <si>
    <t>SVZ7A</t>
  </si>
  <si>
    <t>SVZ8A</t>
  </si>
  <si>
    <t>SVZAA</t>
  </si>
  <si>
    <t>SVZBA</t>
  </si>
  <si>
    <t>SVZCA</t>
  </si>
  <si>
    <t>SVZDA</t>
  </si>
  <si>
    <t>SVZEA</t>
  </si>
  <si>
    <t>SVZFA</t>
  </si>
  <si>
    <t>SVZGA</t>
  </si>
  <si>
    <t>SVZHA</t>
  </si>
  <si>
    <t>SVZKA</t>
  </si>
  <si>
    <t>SVZLA</t>
  </si>
  <si>
    <t>SVZMA</t>
  </si>
  <si>
    <t>SVZNA</t>
  </si>
  <si>
    <t>SVZPA</t>
  </si>
  <si>
    <t>SVZRA</t>
  </si>
  <si>
    <t>SVZSA</t>
  </si>
  <si>
    <t>SVZTA</t>
  </si>
  <si>
    <t>SVZUA</t>
  </si>
  <si>
    <t>SVZVA</t>
  </si>
  <si>
    <t>SVZWA</t>
  </si>
  <si>
    <t>SVZXA</t>
  </si>
  <si>
    <t>SVZYA</t>
  </si>
  <si>
    <t>SVZZA</t>
  </si>
  <si>
    <t>SXAAA</t>
  </si>
  <si>
    <t>Individual R.S. Infotainment online</t>
  </si>
  <si>
    <t>SXABA</t>
  </si>
  <si>
    <t>Individual R.S. Infotainment</t>
  </si>
  <si>
    <t>SXD1A</t>
  </si>
  <si>
    <t>Special Edition carbon/gold-brown</t>
  </si>
  <si>
    <t>SXD2A</t>
  </si>
  <si>
    <t>Special Edition stratus/ecru</t>
  </si>
  <si>
    <t>SXD3A</t>
  </si>
  <si>
    <t>Special edition carbon/ecru</t>
  </si>
  <si>
    <t>SXD4A</t>
  </si>
  <si>
    <t>Special edition stratus/gold-brown</t>
  </si>
  <si>
    <t>SXD5A</t>
  </si>
  <si>
    <t>Indi. headliner Alcantara</t>
  </si>
  <si>
    <t>SXD6A</t>
  </si>
  <si>
    <t>Individual SA</t>
  </si>
  <si>
    <t>SXD7A</t>
  </si>
  <si>
    <t>SXD8A</t>
  </si>
  <si>
    <t>SXE1A</t>
  </si>
  <si>
    <t>Indi. woodgrain, walnut Amarone</t>
  </si>
  <si>
    <t>SXE2A</t>
  </si>
  <si>
    <t>Indi. fine wood quilted maple anthracite</t>
  </si>
  <si>
    <t>SXE3A</t>
  </si>
  <si>
    <t>Indi. woodgrain, eucalyptus bar</t>
  </si>
  <si>
    <t>SXE4A</t>
  </si>
  <si>
    <t>Indi. woodgrain olive red/brown</t>
  </si>
  <si>
    <t>SXE5A</t>
  </si>
  <si>
    <t>Indi. fine wood sycamore red-brown dark</t>
  </si>
  <si>
    <t>SXE6A</t>
  </si>
  <si>
    <t>Indi. fine wood satin walnut honigbraun</t>
  </si>
  <si>
    <t>SXE7A</t>
  </si>
  <si>
    <t>Indi. int. strips, piano lacquer, black</t>
  </si>
  <si>
    <t>SXE8A</t>
  </si>
  <si>
    <t>Indi. Int. piano lacquer, black, tarsia</t>
  </si>
  <si>
    <t>SXE9A</t>
  </si>
  <si>
    <t>SXEXA</t>
  </si>
  <si>
    <t>Individual Edelholz Esche Maser weiss</t>
  </si>
  <si>
    <t>SXEYA</t>
  </si>
  <si>
    <t>Alpina woodgrain</t>
  </si>
  <si>
    <t>SXEZA</t>
  </si>
  <si>
    <t>Alpina piano varnish</t>
  </si>
  <si>
    <t>SXF1A</t>
  </si>
  <si>
    <t>SXL1A</t>
  </si>
  <si>
    <t>Indi. wood insert leather steering wheel</t>
  </si>
  <si>
    <t>SXL2A</t>
  </si>
  <si>
    <t>Indi. lthr tarsia leather steering wheel</t>
  </si>
  <si>
    <t>SXT1A</t>
  </si>
  <si>
    <t>Indi. I-panel with leather cover</t>
  </si>
  <si>
    <t>SZBBA</t>
  </si>
  <si>
    <t>Test Workshop SA3</t>
  </si>
  <si>
    <t>SZC1A</t>
  </si>
  <si>
    <t>Freizeitjacke/-weste</t>
  </si>
  <si>
    <t>SZC2A</t>
  </si>
  <si>
    <t>Interior pocket</t>
  </si>
  <si>
    <t>SZC3A</t>
  </si>
  <si>
    <t>Aluminum case</t>
  </si>
  <si>
    <t>SZC4A</t>
  </si>
  <si>
    <t>BMW Performance Interior moldings Carbon</t>
  </si>
  <si>
    <t>SZC5A</t>
  </si>
  <si>
    <t>16" WTW Double Spoke 268</t>
  </si>
  <si>
    <t>SZC6A</t>
  </si>
  <si>
    <t>18" WTW Double Spoke 238</t>
  </si>
  <si>
    <t>SZC7A</t>
  </si>
  <si>
    <t>19" WTW Double Spoke 238</t>
  </si>
  <si>
    <t>SZC8A</t>
  </si>
  <si>
    <t>19" WTW Multi Spoke 235</t>
  </si>
  <si>
    <t>SZC9A</t>
  </si>
  <si>
    <t>19" WTW Star Spoke 251</t>
  </si>
  <si>
    <t>SZCAA</t>
  </si>
  <si>
    <t>18" WTW Double Spoke 234</t>
  </si>
  <si>
    <t>SZCBA</t>
  </si>
  <si>
    <t>18" WTW Star Spoke 250</t>
  </si>
  <si>
    <t>SZCCA</t>
  </si>
  <si>
    <t>Car tool</t>
  </si>
  <si>
    <t>SZCDA</t>
  </si>
  <si>
    <t>Paddock stand</t>
  </si>
  <si>
    <t>SZCEA</t>
  </si>
  <si>
    <t>Charging device</t>
  </si>
  <si>
    <t>SZCFA</t>
  </si>
  <si>
    <t>tarpaulin</t>
  </si>
  <si>
    <t>SZCGA</t>
  </si>
  <si>
    <t>Impact protrectors</t>
  </si>
  <si>
    <t>SZCHA</t>
  </si>
  <si>
    <t>Sport muffler</t>
  </si>
  <si>
    <t>SZCIA</t>
  </si>
  <si>
    <t>Carbon cover</t>
  </si>
  <si>
    <t>SZCJA</t>
  </si>
  <si>
    <t>Mini-footpump</t>
  </si>
  <si>
    <t>SZCKA</t>
  </si>
  <si>
    <t>Emergency kit</t>
  </si>
  <si>
    <t>SZCLA</t>
  </si>
  <si>
    <t>Cylinder head cover</t>
  </si>
  <si>
    <t>SZCMA</t>
  </si>
  <si>
    <t>Sprocket cover</t>
  </si>
  <si>
    <t>SZCNA</t>
  </si>
  <si>
    <t>Valve cover protector</t>
  </si>
  <si>
    <t>SZCOA</t>
  </si>
  <si>
    <t>Safety screw for oil filler</t>
  </si>
  <si>
    <t>SZCPA</t>
  </si>
  <si>
    <t>Grill cover</t>
  </si>
  <si>
    <t>SZCQA</t>
  </si>
  <si>
    <t>Balaclava / neck warmer</t>
  </si>
  <si>
    <t>SZCRA</t>
  </si>
  <si>
    <t>Headlight guard</t>
  </si>
  <si>
    <t>SZCSA</t>
  </si>
  <si>
    <t>Engine guard</t>
  </si>
  <si>
    <t>SZCTA</t>
  </si>
  <si>
    <t>Camber sensor</t>
  </si>
  <si>
    <t>SZCUA</t>
  </si>
  <si>
    <t>Hand lever, machined</t>
  </si>
  <si>
    <t>SZCVA</t>
  </si>
  <si>
    <t>Impact protection, handlebar</t>
  </si>
  <si>
    <t>SZCWA</t>
  </si>
  <si>
    <t>Function undergarments</t>
  </si>
  <si>
    <t>SZCXA</t>
  </si>
  <si>
    <t>Can holder</t>
  </si>
  <si>
    <t>SZCYA</t>
  </si>
  <si>
    <t>REAR VIEW MIRROR</t>
  </si>
  <si>
    <t>SZCZA</t>
  </si>
  <si>
    <t>Handle unit</t>
  </si>
  <si>
    <t>SZD0A</t>
  </si>
  <si>
    <t>16" light alloy S-Winder R102</t>
  </si>
  <si>
    <t>SZD1A</t>
  </si>
  <si>
    <t>Performance shift knob</t>
  </si>
  <si>
    <t>SZD2A</t>
  </si>
  <si>
    <t>15" WTW 7 Hole Spoke R81</t>
  </si>
  <si>
    <t>SZD3A</t>
  </si>
  <si>
    <t>Carbon exterior components</t>
  </si>
  <si>
    <t>SZD4A</t>
  </si>
  <si>
    <t>Spats in vehicle color</t>
  </si>
  <si>
    <t>SZD5A</t>
  </si>
  <si>
    <t>Service products</t>
  </si>
  <si>
    <t>SZD6A</t>
  </si>
  <si>
    <t>Roof flags</t>
  </si>
  <si>
    <t>SZD7A</t>
  </si>
  <si>
    <t>15" light alloy S-Star Spooler R100</t>
  </si>
  <si>
    <t>SZD8A</t>
  </si>
  <si>
    <t>15" LAW Rotator Spoke R101</t>
  </si>
  <si>
    <t>SZD9A</t>
  </si>
  <si>
    <t>16" light alloy Double Spoke R87</t>
  </si>
  <si>
    <t>SZDAA</t>
  </si>
  <si>
    <t>17" light alloy crown spoke R104</t>
  </si>
  <si>
    <t>SZDBA</t>
  </si>
  <si>
    <t>16" light alloy Bridge Spoke R94</t>
  </si>
  <si>
    <t>SZDCA</t>
  </si>
  <si>
    <t>16" light alloy 5-Star Blaster R103</t>
  </si>
  <si>
    <t>SZDDA</t>
  </si>
  <si>
    <t>17" light alloy flame spoke R97</t>
  </si>
  <si>
    <t>SZDEA</t>
  </si>
  <si>
    <t>17" light alloy web spoke composite R98</t>
  </si>
  <si>
    <t>SZDFA</t>
  </si>
  <si>
    <t>16" WKR Double Spoke R87</t>
  </si>
  <si>
    <t>SZDGA</t>
  </si>
  <si>
    <t>16" WKR S-Winder R102</t>
  </si>
  <si>
    <t>SZDHA</t>
  </si>
  <si>
    <t>Roof decor</t>
  </si>
  <si>
    <t>SZDIA</t>
  </si>
  <si>
    <t>Roof spoiler</t>
  </si>
  <si>
    <t>SZDJA</t>
  </si>
  <si>
    <t>Decor strips Sport Stripes</t>
  </si>
  <si>
    <t>SZDKA</t>
  </si>
  <si>
    <t>Decor strips Bonnet Stripes</t>
  </si>
  <si>
    <t>SZDLA</t>
  </si>
  <si>
    <t>Paint and wheel care</t>
  </si>
  <si>
    <t>SZDMA</t>
  </si>
  <si>
    <t>Window cleaner</t>
  </si>
  <si>
    <t>SZDNA</t>
  </si>
  <si>
    <t>Interior care</t>
  </si>
  <si>
    <t>SZDOA</t>
  </si>
  <si>
    <t>Convertible and Roadster care</t>
  </si>
  <si>
    <t>SZDPA</t>
  </si>
  <si>
    <t>Special applications</t>
  </si>
  <si>
    <t>SZDQA</t>
  </si>
  <si>
    <t>GPS, portable</t>
  </si>
  <si>
    <t>SZDRA</t>
  </si>
  <si>
    <t>Cable adapter for iPod</t>
  </si>
  <si>
    <t>SZDSA</t>
  </si>
  <si>
    <t>Snap-in adapter for Bluetooth</t>
  </si>
  <si>
    <t>SZDTA</t>
  </si>
  <si>
    <t>Emergency bag</t>
  </si>
  <si>
    <t>SZDUA</t>
  </si>
  <si>
    <t>Junior Seat II-III</t>
  </si>
  <si>
    <t>SZDVA</t>
  </si>
  <si>
    <t>Selector-lever grip, leather</t>
  </si>
  <si>
    <t>SZDWA</t>
  </si>
  <si>
    <t>Selector lever handle</t>
  </si>
  <si>
    <t>SZDXA</t>
  </si>
  <si>
    <t>Handbrake handle leather</t>
  </si>
  <si>
    <t>SZDYA</t>
  </si>
  <si>
    <t>SZDZA</t>
  </si>
  <si>
    <t>LA wheel Double spoke 125, 18-inch</t>
  </si>
  <si>
    <t>SZE1A</t>
  </si>
  <si>
    <t>Aerodynamics components for M Package</t>
  </si>
  <si>
    <t>SZE2A</t>
  </si>
  <si>
    <t>Body styling</t>
  </si>
  <si>
    <t>SZE3A</t>
  </si>
  <si>
    <t>SZE4A</t>
  </si>
  <si>
    <t>SZE5A</t>
  </si>
  <si>
    <t>Exhaust tailpipe trim</t>
  </si>
  <si>
    <t>SZE6A</t>
  </si>
  <si>
    <t>Sports rear silencer</t>
  </si>
  <si>
    <t>SZE7A</t>
  </si>
  <si>
    <t>Cornering light/fog lamp</t>
  </si>
  <si>
    <t>SZE8A</t>
  </si>
  <si>
    <t>Taillights, Black-Line</t>
  </si>
  <si>
    <t>SZE9A</t>
  </si>
  <si>
    <t>White taillights</t>
  </si>
  <si>
    <t>SZEAA</t>
  </si>
  <si>
    <t>Auxiliary xenon high beam</t>
  </si>
  <si>
    <t>SZEBA</t>
  </si>
  <si>
    <t>Paint protection foil, transparent</t>
  </si>
  <si>
    <t>SZECA</t>
  </si>
  <si>
    <t>Moulding rocker panels</t>
  </si>
  <si>
    <t>SZEDA</t>
  </si>
  <si>
    <t>Strut brace</t>
  </si>
  <si>
    <t>SZEEA</t>
  </si>
  <si>
    <t>Rear carrier</t>
  </si>
  <si>
    <t>SZEFA</t>
  </si>
  <si>
    <t>Exterior mirror flaps</t>
  </si>
  <si>
    <t>SZEGA</t>
  </si>
  <si>
    <t>SLIPSTREAM DEFLECTOR</t>
  </si>
  <si>
    <t>SZEHA</t>
  </si>
  <si>
    <t>Luggage compartment straps</t>
  </si>
  <si>
    <t>SZEIA</t>
  </si>
  <si>
    <t>Cargo area reversible mat</t>
  </si>
  <si>
    <t>SZEJA</t>
  </si>
  <si>
    <t>SZEKA</t>
  </si>
  <si>
    <t>Storage compartment, instrument panel</t>
  </si>
  <si>
    <t>SZELA</t>
  </si>
  <si>
    <t>Workshop products</t>
  </si>
  <si>
    <t>SZEMA</t>
  </si>
  <si>
    <t>Underride protection</t>
  </si>
  <si>
    <t>SZENA</t>
  </si>
  <si>
    <t>Multifunctional backpack</t>
  </si>
  <si>
    <t>SZEOA</t>
  </si>
  <si>
    <t>SZEPA</t>
  </si>
  <si>
    <t>15" WTW 5 Star Spooler R100</t>
  </si>
  <si>
    <t>SZEQA</t>
  </si>
  <si>
    <t>16" WTW Bridge Spoke, silver, R94</t>
  </si>
  <si>
    <t>SZERA</t>
  </si>
  <si>
    <t>15" WTW Cross Spoke 42</t>
  </si>
  <si>
    <t>SZESA</t>
  </si>
  <si>
    <t>17" WTW Double Spoke 79</t>
  </si>
  <si>
    <t>SZETA</t>
  </si>
  <si>
    <t>17" WTW Star Spoke 57</t>
  </si>
  <si>
    <t>SZEUA</t>
  </si>
  <si>
    <t>17" WTW V Spoke 130</t>
  </si>
  <si>
    <t>SZEVA</t>
  </si>
  <si>
    <t>17" WTW Star Spoke 200</t>
  </si>
  <si>
    <t>SZEWA</t>
  </si>
  <si>
    <t>USB interface for the ACM</t>
  </si>
  <si>
    <t>SZEXA</t>
  </si>
  <si>
    <t>Door entry strips, lighted</t>
  </si>
  <si>
    <t>SZEYA</t>
  </si>
  <si>
    <t>SZEZA</t>
  </si>
  <si>
    <t>Ice scraper</t>
  </si>
  <si>
    <t>SZF1A</t>
  </si>
  <si>
    <t>CD/DVD storage bag</t>
  </si>
  <si>
    <t>SZF2A</t>
  </si>
  <si>
    <t>Clean Bag</t>
  </si>
  <si>
    <t>SZF3A</t>
  </si>
  <si>
    <t>Halogen reading lamp</t>
  </si>
  <si>
    <t>SZF4A</t>
  </si>
  <si>
    <t>HAND LAMP</t>
  </si>
  <si>
    <t>SZF5A</t>
  </si>
  <si>
    <t>Aluminum footrest</t>
  </si>
  <si>
    <t>SZF6A</t>
  </si>
  <si>
    <t>Aluminum pedals</t>
  </si>
  <si>
    <t>SZF7A</t>
  </si>
  <si>
    <t>Floor mat, fabric</t>
  </si>
  <si>
    <t>SZF8A</t>
  </si>
  <si>
    <t>Floor mat, Allweather</t>
  </si>
  <si>
    <t>SZF9A</t>
  </si>
  <si>
    <t>High-grade steel pedal covers</t>
  </si>
  <si>
    <t>SZFAA</t>
  </si>
  <si>
    <t>Belt holder</t>
  </si>
  <si>
    <t>SZFBA</t>
  </si>
  <si>
    <t>Parking brake handle, wood</t>
  </si>
  <si>
    <t>SZFCA</t>
  </si>
  <si>
    <t>Parking brake handle, metal</t>
  </si>
  <si>
    <t>SZFDA</t>
  </si>
  <si>
    <t>Leather parking brake grip w. decor clip</t>
  </si>
  <si>
    <t>SZFEA</t>
  </si>
  <si>
    <t>frei vergebbar</t>
  </si>
  <si>
    <t>SZFFA</t>
  </si>
  <si>
    <t>Baby Seat 0+, with/without ISOFIX</t>
  </si>
  <si>
    <t>SZFGA</t>
  </si>
  <si>
    <t>Junior Seat II</t>
  </si>
  <si>
    <t>SZFHA</t>
  </si>
  <si>
    <t>Junior Seat III</t>
  </si>
  <si>
    <t>SZFIA</t>
  </si>
  <si>
    <t>Junior Seat I-II, with/without ISOFIX</t>
  </si>
  <si>
    <t>SZFJA</t>
  </si>
  <si>
    <t>Leather steering wheel, decor trim, wood</t>
  </si>
  <si>
    <t>SZFKA</t>
  </si>
  <si>
    <t>Leather sports st. wheel + decor trim</t>
  </si>
  <si>
    <t>SZFLA</t>
  </si>
  <si>
    <t>Sport shift knob</t>
  </si>
  <si>
    <t>SZFMA</t>
  </si>
  <si>
    <t>Leather shift knob with decor clip</t>
  </si>
  <si>
    <t>SZFNA</t>
  </si>
  <si>
    <t>Leather Sport shift knob with decor clip</t>
  </si>
  <si>
    <t>SZFOA</t>
  </si>
  <si>
    <t>Seat cover BMW design</t>
  </si>
  <si>
    <t>SZFPA</t>
  </si>
  <si>
    <t>Seat cover, lamb‘s wool</t>
  </si>
  <si>
    <t>SZFQA</t>
  </si>
  <si>
    <t>SZFRA</t>
  </si>
  <si>
    <t>Sunshade</t>
  </si>
  <si>
    <t>SZFSA</t>
  </si>
  <si>
    <t>Cargo edge guard mat</t>
  </si>
  <si>
    <t>SZFTA</t>
  </si>
  <si>
    <t>Door sill trim strips</t>
  </si>
  <si>
    <t>SZFUA</t>
  </si>
  <si>
    <t>Selector lever grip w/ decor clip</t>
  </si>
  <si>
    <t>SZFVA</t>
  </si>
  <si>
    <t>Rear bag</t>
  </si>
  <si>
    <t>SZFWA</t>
  </si>
  <si>
    <t>Luggage set</t>
  </si>
  <si>
    <t>SZFXA</t>
  </si>
  <si>
    <t>Leather retrofit</t>
  </si>
  <si>
    <t>SZFYA</t>
  </si>
  <si>
    <t>SZFZA</t>
  </si>
  <si>
    <t>Trim rings</t>
  </si>
  <si>
    <t>SZG1A</t>
  </si>
  <si>
    <t>Freizeithose</t>
  </si>
  <si>
    <t>SZG2A</t>
  </si>
  <si>
    <t>Fleece jacket</t>
  </si>
  <si>
    <t>SZG3A</t>
  </si>
  <si>
    <t>Fleece shirt</t>
  </si>
  <si>
    <t>SZG4A</t>
  </si>
  <si>
    <t>Scarf / shawl</t>
  </si>
  <si>
    <t>SZG5A</t>
  </si>
  <si>
    <t>Regenanzug/-overall</t>
  </si>
  <si>
    <t>SZG6A</t>
  </si>
  <si>
    <t>Functional wear sock</t>
  </si>
  <si>
    <t>SZG7A</t>
  </si>
  <si>
    <t>Kids Anzug/Jacke</t>
  </si>
  <si>
    <t>SZG8A</t>
  </si>
  <si>
    <t>Protektorenjacke/-weste</t>
  </si>
  <si>
    <t>SZG9A</t>
  </si>
  <si>
    <t>Neck brace</t>
  </si>
  <si>
    <t>SZGAA</t>
  </si>
  <si>
    <t>Jet helmet</t>
  </si>
  <si>
    <t>SZGBA</t>
  </si>
  <si>
    <t>Fork guard</t>
  </si>
  <si>
    <t>SZGCA</t>
  </si>
  <si>
    <t>Enduro Helmet</t>
  </si>
  <si>
    <t>SZGDA</t>
  </si>
  <si>
    <t>Footrests</t>
  </si>
  <si>
    <t>SZGEA</t>
  </si>
  <si>
    <t>Frame guard</t>
  </si>
  <si>
    <t>SZGFA</t>
  </si>
  <si>
    <t>Handle</t>
  </si>
  <si>
    <t>SZGGA</t>
  </si>
  <si>
    <t>Chain guard</t>
  </si>
  <si>
    <t>SZGHA</t>
  </si>
  <si>
    <t>Mudguard rear</t>
  </si>
  <si>
    <t>SZGIA</t>
  </si>
  <si>
    <t>Integral helmet</t>
  </si>
  <si>
    <t>SZGJA</t>
  </si>
  <si>
    <t>HipBag</t>
  </si>
  <si>
    <t>SZGKA</t>
  </si>
  <si>
    <t>Bluetooth</t>
  </si>
  <si>
    <t>SZGLA</t>
  </si>
  <si>
    <t>Radio partition insert</t>
  </si>
  <si>
    <t>SZGMA</t>
  </si>
  <si>
    <t>Suitcase protective wrap</t>
  </si>
  <si>
    <t>SZGNA</t>
  </si>
  <si>
    <t>Bench seat</t>
  </si>
  <si>
    <t>SZGOA</t>
  </si>
  <si>
    <t>Variotop case</t>
  </si>
  <si>
    <t>SZGPA</t>
  </si>
  <si>
    <t>Top</t>
  </si>
  <si>
    <t>SZGQA</t>
  </si>
  <si>
    <t>Top Case, small</t>
  </si>
  <si>
    <t>SZGRA</t>
  </si>
  <si>
    <t>Top Case carrier</t>
  </si>
  <si>
    <t>SZGSA</t>
  </si>
  <si>
    <t>Work light</t>
  </si>
  <si>
    <t>SZGTA</t>
  </si>
  <si>
    <t>Tail light, LED</t>
  </si>
  <si>
    <t>SZGUA</t>
  </si>
  <si>
    <t>Tyre holder</t>
  </si>
  <si>
    <t>SZGVA</t>
  </si>
  <si>
    <t>Sweatshirt</t>
  </si>
  <si>
    <t>SZGWA</t>
  </si>
  <si>
    <t>Schlüsselanhänger/-tasche</t>
  </si>
  <si>
    <t>SZGXA</t>
  </si>
  <si>
    <t>Bag, Ride</t>
  </si>
  <si>
    <t>SZGYA</t>
  </si>
  <si>
    <t>Trinkpak</t>
  </si>
  <si>
    <t>SZGZA</t>
  </si>
  <si>
    <t>Flip-up helmet</t>
  </si>
  <si>
    <t>SZH1A</t>
  </si>
  <si>
    <t>Star spoke 145, 19-inch</t>
  </si>
  <si>
    <t>SZH2A</t>
  </si>
  <si>
    <t>Star spoke 146, 19-inch</t>
  </si>
  <si>
    <t>SZH3A</t>
  </si>
  <si>
    <t>Star spoke 147, 19-inch</t>
  </si>
  <si>
    <t>SZH4A</t>
  </si>
  <si>
    <t>Double spoke 150, 19-inch</t>
  </si>
  <si>
    <t>SZH5A</t>
  </si>
  <si>
    <t>Multi-Function Assistant</t>
  </si>
  <si>
    <t>SZH6A</t>
  </si>
  <si>
    <t>18" LAW V Spoke 206</t>
  </si>
  <si>
    <t>SZH7A</t>
  </si>
  <si>
    <t>BMW Performance selector lever handle</t>
  </si>
  <si>
    <t>SZH8A</t>
  </si>
  <si>
    <t>BMW Performance parking brake handle</t>
  </si>
  <si>
    <t>SZH9A</t>
  </si>
  <si>
    <t>19" WTW V Spoke 257</t>
  </si>
  <si>
    <t>SZHAA</t>
  </si>
  <si>
    <t>16" STW steel wheel 12</t>
  </si>
  <si>
    <t>SZHBA</t>
  </si>
  <si>
    <t>18" LAW M Double Spoke 219</t>
  </si>
  <si>
    <t>SZHCA</t>
  </si>
  <si>
    <t>18" LAW M Double Spoke 260</t>
  </si>
  <si>
    <t>SZHDA</t>
  </si>
  <si>
    <t>18‘ Winter Tire and Wheel V Spoke 281</t>
  </si>
  <si>
    <t>SZHEA</t>
  </si>
  <si>
    <t>21" LAW Y-spoke 375 BMW Performance</t>
  </si>
  <si>
    <t>SZHFA</t>
  </si>
  <si>
    <t>18" LAW Star Spoke 276</t>
  </si>
  <si>
    <t>SZHGA</t>
  </si>
  <si>
    <t>17‘ Winter Tire and Wheel V Spoke 318</t>
  </si>
  <si>
    <t>SZHHA</t>
  </si>
  <si>
    <t>17‘ Winter Tire and Wheel Star Spoke 319</t>
  </si>
  <si>
    <t>SZHIA</t>
  </si>
  <si>
    <t>Interior bicycle holder</t>
  </si>
  <si>
    <t>SZHJA</t>
  </si>
  <si>
    <t>20" LAW M Double Spoke 310</t>
  </si>
  <si>
    <t>SZHKA</t>
  </si>
  <si>
    <t>Daytime running lamps</t>
  </si>
  <si>
    <t>SZHLA</t>
  </si>
  <si>
    <t>Radio, multifunction</t>
  </si>
  <si>
    <t>SZHMA</t>
  </si>
  <si>
    <t>All-weather mats</t>
  </si>
  <si>
    <t>Multifunct.lugg.compartm.mat w.fold.cont</t>
  </si>
  <si>
    <t>SZHNA</t>
  </si>
  <si>
    <t>SZHOA</t>
  </si>
  <si>
    <t>18" Winter compl.wheel Radial Spoke 237</t>
  </si>
  <si>
    <t>SZHPA</t>
  </si>
  <si>
    <t>Travel &amp; Comfort System</t>
  </si>
  <si>
    <t>SZHQA</t>
  </si>
  <si>
    <t>17-inch WKR V-Spoke 304</t>
  </si>
  <si>
    <t>SZHRA</t>
  </si>
  <si>
    <t>17-inch WKR V-Spoke 305</t>
  </si>
  <si>
    <t>SZHSA</t>
  </si>
  <si>
    <t>18-inch WKR V-Spoke 307</t>
  </si>
  <si>
    <t>SZHTA</t>
  </si>
  <si>
    <t>19" Winter wheel/tire Double spoke 309</t>
  </si>
  <si>
    <t>SZHUA</t>
  </si>
  <si>
    <t>19" LMR Double Spoke R129</t>
  </si>
  <si>
    <t>SZHVA</t>
  </si>
  <si>
    <t>16" WKR 5-Star Single Spoke R122</t>
  </si>
  <si>
    <t>SZHWA</t>
  </si>
  <si>
    <t>17" WKR 5-Star Double Spoke R124</t>
  </si>
  <si>
    <t>SZHXA</t>
  </si>
  <si>
    <t>17" WKR Double Spoke R99</t>
  </si>
  <si>
    <t>SZHYA</t>
  </si>
  <si>
    <t>Chrome package for interior</t>
  </si>
  <si>
    <t>SZHZA</t>
  </si>
  <si>
    <t>16" Winter compl.wheel, steel wheel R12</t>
  </si>
  <si>
    <t>SZJ1A</t>
  </si>
  <si>
    <t>Universal lift</t>
  </si>
  <si>
    <t>SZJ2A</t>
  </si>
  <si>
    <t>Folding container</t>
  </si>
  <si>
    <t>SZJ3A</t>
  </si>
  <si>
    <t>Rear guard cover</t>
  </si>
  <si>
    <t>SZJ4A</t>
  </si>
  <si>
    <t>Cup holder-module</t>
  </si>
  <si>
    <t>SZJ5A</t>
  </si>
  <si>
    <t>Coat hanger</t>
  </si>
  <si>
    <t>SZJ6A</t>
  </si>
  <si>
    <t>Cool bag</t>
  </si>
  <si>
    <t>SZJ7A</t>
  </si>
  <si>
    <t>Seat-back storage pocket</t>
  </si>
  <si>
    <t>SZJ8A</t>
  </si>
  <si>
    <t>Umbrella holder</t>
  </si>
  <si>
    <t>SZJ9A</t>
  </si>
  <si>
    <t>Storage compartment module</t>
  </si>
  <si>
    <t>SZJAA</t>
  </si>
  <si>
    <t>Roof box</t>
  </si>
  <si>
    <t>SZJBA</t>
  </si>
  <si>
    <t>Base support system</t>
  </si>
  <si>
    <t>SZJCA</t>
  </si>
  <si>
    <t>Luggage basket</t>
  </si>
  <si>
    <t>SZJDA</t>
  </si>
  <si>
    <t>Ski and snowboard mount</t>
  </si>
  <si>
    <t>SZJEA</t>
  </si>
  <si>
    <t>SUPPORT SNOWBOARD</t>
  </si>
  <si>
    <t>SZJFA</t>
  </si>
  <si>
    <t>Surfboard rack</t>
  </si>
  <si>
    <t>SZJGA</t>
  </si>
  <si>
    <t>Universal mount</t>
  </si>
  <si>
    <t>SZJHA</t>
  </si>
  <si>
    <t>Bicycle rack for trailer coupling</t>
  </si>
  <si>
    <t>SZJIA</t>
  </si>
  <si>
    <t>Bicycle lift</t>
  </si>
  <si>
    <t>SZJJA</t>
  </si>
  <si>
    <t>Racing bike rack, locking</t>
  </si>
  <si>
    <t>SZJKA</t>
  </si>
  <si>
    <t>Touring bike rack, locking</t>
  </si>
  <si>
    <t>SZJLA</t>
  </si>
  <si>
    <t>Non-skid mat</t>
  </si>
  <si>
    <t>SZJMA</t>
  </si>
  <si>
    <t>SZJNA</t>
  </si>
  <si>
    <t>Fitted luggage compartment mat</t>
  </si>
  <si>
    <t>SZJOA</t>
  </si>
  <si>
    <t>Door handles with flags</t>
  </si>
  <si>
    <t>SZJPA</t>
  </si>
  <si>
    <t>Key fob</t>
  </si>
  <si>
    <t>SZJQA</t>
  </si>
  <si>
    <t>Interior surfaces</t>
  </si>
  <si>
    <t>SZJRA</t>
  </si>
  <si>
    <t>Luggage compartment tie-down straps</t>
  </si>
  <si>
    <t>SZJSA</t>
  </si>
  <si>
    <t>Luggage-compartment dividing grill</t>
  </si>
  <si>
    <t>SZJTA</t>
  </si>
  <si>
    <t>Luggage compartment liner</t>
  </si>
  <si>
    <t>SZJUA</t>
  </si>
  <si>
    <t>Cargo edge protective foil</t>
  </si>
  <si>
    <t>SZJVA</t>
  </si>
  <si>
    <t>Luggage compartment cover</t>
  </si>
  <si>
    <t>SZJWA</t>
  </si>
  <si>
    <t>Multifix System</t>
  </si>
  <si>
    <t>SZJXA</t>
  </si>
  <si>
    <t>Pocket holder</t>
  </si>
  <si>
    <t>SZJYA</t>
  </si>
  <si>
    <t>Dog harness</t>
  </si>
  <si>
    <t>SZJZA</t>
  </si>
  <si>
    <t>Wing mirror extension for trailer towing</t>
  </si>
  <si>
    <t>SZK1A</t>
  </si>
  <si>
    <t>AUX connection</t>
  </si>
  <si>
    <t>SZK2A</t>
  </si>
  <si>
    <t>Hands-free facility Universal</t>
  </si>
  <si>
    <t>SZK3A</t>
  </si>
  <si>
    <t>BMW DVD System Advanced</t>
  </si>
  <si>
    <t>SZK4A</t>
  </si>
  <si>
    <t>BMW DVD System for the Control Display</t>
  </si>
  <si>
    <t>SZK5A</t>
  </si>
  <si>
    <t>BMW Portable DVD system</t>
  </si>
  <si>
    <t>SZK6A</t>
  </si>
  <si>
    <t>iPOD interface</t>
  </si>
  <si>
    <t>SZK7A</t>
  </si>
  <si>
    <t>BMW Radio navigation</t>
  </si>
  <si>
    <t>SZK8A</t>
  </si>
  <si>
    <t>Digital street maps</t>
  </si>
  <si>
    <t>SZK9A</t>
  </si>
  <si>
    <t>Rear View</t>
  </si>
  <si>
    <t>SZKAA</t>
  </si>
  <si>
    <t>Side View</t>
  </si>
  <si>
    <t>SZKBA</t>
  </si>
  <si>
    <t>Electronic log book</t>
  </si>
  <si>
    <t>SZKCA</t>
  </si>
  <si>
    <t>Bracket for GPS Portable</t>
  </si>
  <si>
    <t>SZKDA</t>
  </si>
  <si>
    <t>Ski- und Snowboardtasche</t>
  </si>
  <si>
    <t>SZKEA</t>
  </si>
  <si>
    <t>18‘ LAW V Spoke 281</t>
  </si>
  <si>
    <t>SZKFA</t>
  </si>
  <si>
    <t>19‘ LAW V Spoke 281</t>
  </si>
  <si>
    <t>SZKGA</t>
  </si>
  <si>
    <t>20" LAW V Spoke 281</t>
  </si>
  <si>
    <t>SZKHA</t>
  </si>
  <si>
    <t>17‘ Winter Tire and Wheel Star Spoke 327</t>
  </si>
  <si>
    <t>SZKIA</t>
  </si>
  <si>
    <t>Ski- und Snowboardtasche Pro</t>
  </si>
  <si>
    <t>SZKJA</t>
  </si>
  <si>
    <t>Battery charger</t>
  </si>
  <si>
    <t>SZKKA</t>
  </si>
  <si>
    <t>Loading sill cover</t>
  </si>
  <si>
    <t>SZKLA</t>
  </si>
  <si>
    <t>Driver utility set</t>
  </si>
  <si>
    <t>SZKMA</t>
  </si>
  <si>
    <t>Rubber floor mat, Classic</t>
  </si>
  <si>
    <t>SZKNA</t>
  </si>
  <si>
    <t>Ashtray</t>
  </si>
  <si>
    <t>SZKOA</t>
  </si>
  <si>
    <t>20" WTW Y Spoke 214</t>
  </si>
  <si>
    <t>SZKPA</t>
  </si>
  <si>
    <t>17" WTW Double Spoke 238</t>
  </si>
  <si>
    <t>SZKQA</t>
  </si>
  <si>
    <t>17" WKR Sternspeiche 317</t>
  </si>
  <si>
    <t>SZKRA</t>
  </si>
  <si>
    <t>16" WKR Doppelspeiche 154</t>
  </si>
  <si>
    <t>SZKSA</t>
  </si>
  <si>
    <t>SZKTA</t>
  </si>
  <si>
    <t>16‘ WTW Star Spoke 45</t>
  </si>
  <si>
    <t>SZKUA</t>
  </si>
  <si>
    <t>17" WTW Double Spoke 98</t>
  </si>
  <si>
    <t>SZKVA</t>
  </si>
  <si>
    <t>18" WCW Ellipsoid Styling 91</t>
  </si>
  <si>
    <t>SZKWA</t>
  </si>
  <si>
    <t>17‘ WTW Star Spoke 233</t>
  </si>
  <si>
    <t>SZKXA</t>
  </si>
  <si>
    <t>SZKYA</t>
  </si>
  <si>
    <t>17‘ WTW Multi Spoke 284</t>
  </si>
  <si>
    <t>SZKZA</t>
  </si>
  <si>
    <t>Mission Control</t>
  </si>
  <si>
    <t>SZL0A</t>
  </si>
  <si>
    <t>21" LAW Double Spoke 215</t>
  </si>
  <si>
    <t>SZL1A</t>
  </si>
  <si>
    <t>16" LAW Radial Spoke 50</t>
  </si>
  <si>
    <t>SZL2A</t>
  </si>
  <si>
    <t>17" LAW Double Spoke 178</t>
  </si>
  <si>
    <t>SZL3A</t>
  </si>
  <si>
    <t>17" LAW Cross Spoke 144</t>
  </si>
  <si>
    <t>SZL4A</t>
  </si>
  <si>
    <t>18" LAW Double Spoke 129</t>
  </si>
  <si>
    <t>SZL5A</t>
  </si>
  <si>
    <t>18" LAW Double Spoke 182</t>
  </si>
  <si>
    <t>SZL6A</t>
  </si>
  <si>
    <t>Double spoke 195, 18-inch</t>
  </si>
  <si>
    <t>SZL7A</t>
  </si>
  <si>
    <t>18" LAW Double Spoke composite wheel 71</t>
  </si>
  <si>
    <t>SZL8A</t>
  </si>
  <si>
    <t>18" LAW Radial Spoke 196</t>
  </si>
  <si>
    <t>SZL9A</t>
  </si>
  <si>
    <t>18" LAW Star Spoke 180</t>
  </si>
  <si>
    <t>SZLAA</t>
  </si>
  <si>
    <t>Star spoke 181, 18-inch</t>
  </si>
  <si>
    <t>SZLBA</t>
  </si>
  <si>
    <t>Star spoke composite 179, 18-inch</t>
  </si>
  <si>
    <t>SZLCA</t>
  </si>
  <si>
    <t>Double spoke 125, 19-inch</t>
  </si>
  <si>
    <t>SZLDA</t>
  </si>
  <si>
    <t>19" LAW Radial Spoke composite wheel 198</t>
  </si>
  <si>
    <t>SZLEA</t>
  </si>
  <si>
    <t>Star spoke 128, 19-inch</t>
  </si>
  <si>
    <t>SZLFA</t>
  </si>
  <si>
    <t>Star spoke 199, 19-inch</t>
  </si>
  <si>
    <t>SZLGA</t>
  </si>
  <si>
    <t>Radial spoke bicolor 190, 19-inch</t>
  </si>
  <si>
    <t>SZLHA</t>
  </si>
  <si>
    <t>Star spoke composite 179, 19-inch</t>
  </si>
  <si>
    <t>SZLIA</t>
  </si>
  <si>
    <t>18" LAW M Double Spoke 184</t>
  </si>
  <si>
    <t>SZLJA</t>
  </si>
  <si>
    <t>18" LAW Star Spoke 89</t>
  </si>
  <si>
    <t>SZLKA</t>
  </si>
  <si>
    <t>Radial spoke 32, 18-inch</t>
  </si>
  <si>
    <t>SZLLA</t>
  </si>
  <si>
    <t>19" LAW M Cross Spoke 101</t>
  </si>
  <si>
    <t>SZLMA</t>
  </si>
  <si>
    <t>V spoke 239, 21-inch</t>
  </si>
  <si>
    <t>SZLNA</t>
  </si>
  <si>
    <t>21" light alloy double spoke 275</t>
  </si>
  <si>
    <t>SZLOA</t>
  </si>
  <si>
    <t>Cross spoke 197, 18-inch</t>
  </si>
  <si>
    <t>SZLPA</t>
  </si>
  <si>
    <t>18" LAW Radial Spoke 216</t>
  </si>
  <si>
    <t>SZLQA</t>
  </si>
  <si>
    <t>18" LAW Performance Double Spoke 269</t>
  </si>
  <si>
    <t>SZLRA</t>
  </si>
  <si>
    <t>18" light alloy star spoke R95</t>
  </si>
  <si>
    <t>SZLSA</t>
  </si>
  <si>
    <t>18" LAW Double Spoke Composite R109</t>
  </si>
  <si>
    <t>SZLTA</t>
  </si>
  <si>
    <t>18" LAW Double Spoke R105</t>
  </si>
  <si>
    <t>SZLUA</t>
  </si>
  <si>
    <t>17" WTW Star Spoke 165</t>
  </si>
  <si>
    <t>SZLVA</t>
  </si>
  <si>
    <t>18" WTW Star Spoke 153</t>
  </si>
  <si>
    <t>SZLWA</t>
  </si>
  <si>
    <t>18" WTW Star Spoke 69</t>
  </si>
  <si>
    <t>SZLXA</t>
  </si>
  <si>
    <t>SZLYA</t>
  </si>
  <si>
    <t>Mud flaps</t>
  </si>
  <si>
    <t>SZLZA</t>
  </si>
  <si>
    <t>Snow chains</t>
  </si>
  <si>
    <t>SZM1A</t>
  </si>
  <si>
    <t>Tow rope/tow bar</t>
  </si>
  <si>
    <t>SZM2A</t>
  </si>
  <si>
    <t>Fire extinguisher, powder-type</t>
  </si>
  <si>
    <t>SZM3A</t>
  </si>
  <si>
    <t>Jumper cables in Original BMW case</t>
  </si>
  <si>
    <t>SZM4A</t>
  </si>
  <si>
    <t>First aid kit</t>
  </si>
  <si>
    <t>SZM5A</t>
  </si>
  <si>
    <t>Vehicle jack set</t>
  </si>
  <si>
    <t>SZM6A</t>
  </si>
  <si>
    <t>SZM7A</t>
  </si>
  <si>
    <t>WARNING VEST</t>
  </si>
  <si>
    <t>SZM8A</t>
  </si>
  <si>
    <t>Car cover</t>
  </si>
  <si>
    <t>SZM9A</t>
  </si>
  <si>
    <t>Non Paints</t>
  </si>
  <si>
    <t>SZMAA</t>
  </si>
  <si>
    <t>Hard-shell case</t>
  </si>
  <si>
    <t>SZMBA</t>
  </si>
  <si>
    <t>Paints</t>
  </si>
  <si>
    <t>SZMCA</t>
  </si>
  <si>
    <t>Ski-snowboard carrier for rear mounting</t>
  </si>
  <si>
    <t>SZMDA</t>
  </si>
  <si>
    <t>Mobility Set</t>
  </si>
  <si>
    <t>SZMEA</t>
  </si>
  <si>
    <t>Fuel canister in spare wheel</t>
  </si>
  <si>
    <t>SZMFA</t>
  </si>
  <si>
    <t>Hifi system, Alpine</t>
  </si>
  <si>
    <t>SZMGA</t>
  </si>
  <si>
    <t>BMW Performance strut tower brace, alu</t>
  </si>
  <si>
    <t>SZMHA</t>
  </si>
  <si>
    <t>17" WKR Double Spoke 116</t>
  </si>
  <si>
    <t>SZMIA</t>
  </si>
  <si>
    <t>Glasses case</t>
  </si>
  <si>
    <t>SZMJA</t>
  </si>
  <si>
    <t>19" LAW V Spoke 324</t>
  </si>
  <si>
    <t>SZMKA</t>
  </si>
  <si>
    <t>DVD system Tablet</t>
  </si>
  <si>
    <t>SZMLA</t>
  </si>
  <si>
    <t>Vario case</t>
  </si>
  <si>
    <t>SZMMA</t>
  </si>
  <si>
    <t>System case</t>
  </si>
  <si>
    <t>SZMMZ</t>
  </si>
  <si>
    <t>SZMNA</t>
  </si>
  <si>
    <t>T-Shirt</t>
  </si>
  <si>
    <t>SZMOA</t>
  </si>
  <si>
    <t>Shirt long-sleeved</t>
  </si>
  <si>
    <t>SZMPA</t>
  </si>
  <si>
    <t>Shirt</t>
  </si>
  <si>
    <t>SZMQA</t>
  </si>
  <si>
    <t>Sweatshirt jacket</t>
  </si>
  <si>
    <t>SZMRA</t>
  </si>
  <si>
    <t>Trousers</t>
  </si>
  <si>
    <t>SZMSA</t>
  </si>
  <si>
    <t>Cap</t>
  </si>
  <si>
    <t>SZMTA</t>
  </si>
  <si>
    <t>Rucksack, Ride</t>
  </si>
  <si>
    <t>SZMUA</t>
  </si>
  <si>
    <t>Belt / harness</t>
  </si>
  <si>
    <t>SZMVA</t>
  </si>
  <si>
    <t>Miniature</t>
  </si>
  <si>
    <t>SZMWA</t>
  </si>
  <si>
    <t>Glasses</t>
  </si>
  <si>
    <t>SZMXA</t>
  </si>
  <si>
    <t>LEATHER SUIT</t>
  </si>
  <si>
    <t>SZMYA</t>
  </si>
  <si>
    <t>Textile suit</t>
  </si>
  <si>
    <t>SZMZA</t>
  </si>
  <si>
    <t>Gloves</t>
  </si>
  <si>
    <t>SZN1A</t>
  </si>
  <si>
    <t>Side scuttles support set</t>
  </si>
  <si>
    <t>SZN2A</t>
  </si>
  <si>
    <t>Air inlet cover</t>
  </si>
  <si>
    <t>SZN3A</t>
  </si>
  <si>
    <t>TRUNK LID GRIP</t>
  </si>
  <si>
    <t>SZN4A</t>
  </si>
  <si>
    <t>Inside rearview mirror cap</t>
  </si>
  <si>
    <t>SZN5A</t>
  </si>
  <si>
    <t>Accessory Control Menu ACM</t>
  </si>
  <si>
    <t>SZN6A</t>
  </si>
  <si>
    <t>Infrared headphones</t>
  </si>
  <si>
    <t>SZN7A</t>
  </si>
  <si>
    <t>DVB-T Set-top box</t>
  </si>
  <si>
    <t>SZN8A</t>
  </si>
  <si>
    <t>Winter traction aid</t>
  </si>
  <si>
    <t>SZN9A</t>
  </si>
  <si>
    <t>BMW Performance door sill moldings</t>
  </si>
  <si>
    <t>SZO1A</t>
  </si>
  <si>
    <t>Aluminum top-case</t>
  </si>
  <si>
    <t>SZO2A</t>
  </si>
  <si>
    <t>Duffle bag</t>
  </si>
  <si>
    <t>SZO3A</t>
  </si>
  <si>
    <t>Jacket</t>
  </si>
  <si>
    <t>SZO4A</t>
  </si>
  <si>
    <t>tank-top bag</t>
  </si>
  <si>
    <t>SZO5A</t>
  </si>
  <si>
    <t>Tank-Bag</t>
  </si>
  <si>
    <t>SZO6A</t>
  </si>
  <si>
    <t>Rear pocket</t>
  </si>
  <si>
    <t>SZO7A</t>
  </si>
  <si>
    <t>Windshield, tinted</t>
  </si>
  <si>
    <t>SZO8A</t>
  </si>
  <si>
    <t>Sports case</t>
  </si>
  <si>
    <t>SZO9A</t>
  </si>
  <si>
    <t>Soft bag</t>
  </si>
  <si>
    <t>SZOAA</t>
  </si>
  <si>
    <t>Poloshirt</t>
  </si>
  <si>
    <t>SZOBA</t>
  </si>
  <si>
    <t>Liner gloves</t>
  </si>
  <si>
    <t>SZOCA</t>
  </si>
  <si>
    <t>VEST</t>
  </si>
  <si>
    <t>SZODA</t>
  </si>
  <si>
    <t>Windbreaker</t>
  </si>
  <si>
    <t>SZOEA</t>
  </si>
  <si>
    <t>Kids Kurzarm</t>
  </si>
  <si>
    <t>SZOFA</t>
  </si>
  <si>
    <t>Insert</t>
  </si>
  <si>
    <t>SZOGA</t>
  </si>
  <si>
    <t>SZOHA</t>
  </si>
  <si>
    <t>Footboards chrome</t>
  </si>
  <si>
    <t>SZOIA</t>
  </si>
  <si>
    <t>Helmet pocket</t>
  </si>
  <si>
    <t>SZOJA</t>
  </si>
  <si>
    <t>Kidsbike NF</t>
  </si>
  <si>
    <t>SZOKA</t>
  </si>
  <si>
    <t>Audio system</t>
  </si>
  <si>
    <t>SZOLA</t>
  </si>
  <si>
    <t>Miscellaneous</t>
  </si>
  <si>
    <t>SZOMA</t>
  </si>
  <si>
    <t>Sew-on / pin</t>
  </si>
  <si>
    <t>SZONA</t>
  </si>
  <si>
    <t>Boots</t>
  </si>
  <si>
    <t>SZOOA</t>
  </si>
  <si>
    <t>BMW Motorrad communications system</t>
  </si>
  <si>
    <t>SZOPA</t>
  </si>
  <si>
    <t>Kids Langarm</t>
  </si>
  <si>
    <t>SZOQA</t>
  </si>
  <si>
    <t>HP Race Parts</t>
  </si>
  <si>
    <t>SZORA</t>
  </si>
  <si>
    <t>Impact protection</t>
  </si>
  <si>
    <t>SZOSA</t>
  </si>
  <si>
    <t>Spoke wheel</t>
  </si>
  <si>
    <t>SZOTA</t>
  </si>
  <si>
    <t>Parts, chrome</t>
  </si>
  <si>
    <t>SZOUA</t>
  </si>
  <si>
    <t>Floor lighting</t>
  </si>
  <si>
    <t>SZOVA</t>
  </si>
  <si>
    <t>Bags, Style</t>
  </si>
  <si>
    <t>SZOWA</t>
  </si>
  <si>
    <t>Rucksacks, Style</t>
  </si>
  <si>
    <t>SZOXA</t>
  </si>
  <si>
    <t>Chain oiler system</t>
  </si>
  <si>
    <t>SZOYA</t>
  </si>
  <si>
    <t>Reserved for UX</t>
  </si>
  <si>
    <t>SZOZA</t>
  </si>
  <si>
    <t>SZP0A</t>
  </si>
  <si>
    <t>SZP1A</t>
  </si>
  <si>
    <t>BMW Performance brake system</t>
  </si>
  <si>
    <t>SZP2A</t>
  </si>
  <si>
    <t>BMW Performance air-induction system</t>
  </si>
  <si>
    <t>SZP3A</t>
  </si>
  <si>
    <t>BMW Performance muffler system</t>
  </si>
  <si>
    <t>SZP4A</t>
  </si>
  <si>
    <t>BMW Performance shift travel reduction</t>
  </si>
  <si>
    <t>SZP5A</t>
  </si>
  <si>
    <t>BMW Performance suspension</t>
  </si>
  <si>
    <t>SZP6A</t>
  </si>
  <si>
    <t>BMW Performance accent strips</t>
  </si>
  <si>
    <t>SZP7A</t>
  </si>
  <si>
    <t>17" WTW Star Spoke 256</t>
  </si>
  <si>
    <t>SZP8A</t>
  </si>
  <si>
    <t>BMW Performance Sport steering wheel</t>
  </si>
  <si>
    <t>SZP9A</t>
  </si>
  <si>
    <t>SZPAA</t>
  </si>
  <si>
    <t>BMW Performance Sport Seat</t>
  </si>
  <si>
    <t>SZPBA</t>
  </si>
  <si>
    <t>18" WTW V Spoke 254</t>
  </si>
  <si>
    <t>SZPCA</t>
  </si>
  <si>
    <t>BMW Performance strut tower brace carbon</t>
  </si>
  <si>
    <t>SZPDA</t>
  </si>
  <si>
    <t>Snap-in adapter with USB interface</t>
  </si>
  <si>
    <t>SZPEA</t>
  </si>
  <si>
    <t>BMW Performance Alu footrest</t>
  </si>
  <si>
    <t>SZPFA</t>
  </si>
  <si>
    <t>BMW Performance Alu pedal plates</t>
  </si>
  <si>
    <t>SZPGA</t>
  </si>
  <si>
    <t>Multimedia case</t>
  </si>
  <si>
    <t>SZPHA</t>
  </si>
  <si>
    <t>BMW Performance Aerodynamics Package</t>
  </si>
  <si>
    <t>SZPIA</t>
  </si>
  <si>
    <t>Telematics platform accessory</t>
  </si>
  <si>
    <t>SZPJA</t>
  </si>
  <si>
    <t>Additional instruments</t>
  </si>
  <si>
    <t>SZPKA</t>
  </si>
  <si>
    <t>18" WTW Star Spoke 99</t>
  </si>
  <si>
    <t>SZPLA</t>
  </si>
  <si>
    <t>18" Winter light alloy double spoke 93</t>
  </si>
  <si>
    <t>SZPMA</t>
  </si>
  <si>
    <t>18" WTW Multi Spoke 94</t>
  </si>
  <si>
    <t>SZPNA</t>
  </si>
  <si>
    <t>Inside pocket for hard-shell case</t>
  </si>
  <si>
    <t>SZPOA</t>
  </si>
  <si>
    <t>16" WTW Star Spoke 104</t>
  </si>
  <si>
    <t>SZPPA</t>
  </si>
  <si>
    <t>Storage net in footwell</t>
  </si>
  <si>
    <t>SZPQA</t>
  </si>
  <si>
    <t>18" WTW Star Spoke 209</t>
  </si>
  <si>
    <t>SZPRA</t>
  </si>
  <si>
    <t>18" WTW Cross Spoke 177</t>
  </si>
  <si>
    <t>SZPSA</t>
  </si>
  <si>
    <t>15" LAW Star Spoke R86</t>
  </si>
  <si>
    <t>SZPTA</t>
  </si>
  <si>
    <t>Car care sets</t>
  </si>
  <si>
    <t>SZPUA</t>
  </si>
  <si>
    <t>18" LAW Double Spoke 238</t>
  </si>
  <si>
    <t>SZPVA</t>
  </si>
  <si>
    <t>17" LAW Star Spoke 158</t>
  </si>
  <si>
    <t>SZPWA</t>
  </si>
  <si>
    <t>19" WTW Y Spoke 211</t>
  </si>
  <si>
    <t>SZPXA</t>
  </si>
  <si>
    <t>19" LAW Double Spoke 75</t>
  </si>
  <si>
    <t>SZPYA</t>
  </si>
  <si>
    <t>18" WTW M Double Spoke 270</t>
  </si>
  <si>
    <t>SZPZA</t>
  </si>
  <si>
    <t>20" LAW Star Spoke 87</t>
  </si>
  <si>
    <t>SZQ1A</t>
  </si>
  <si>
    <t>Decor trim cover, steering wheel</t>
  </si>
  <si>
    <t>SZQ2A</t>
  </si>
  <si>
    <t>SZQ3A</t>
  </si>
  <si>
    <t>18" LAW M Star Spoke 193</t>
  </si>
  <si>
    <t>SZQ4A</t>
  </si>
  <si>
    <t>17" LAW Star Spoke 122</t>
  </si>
  <si>
    <t>SZQ5A</t>
  </si>
  <si>
    <t>17" LAW Star Spoke 138</t>
  </si>
  <si>
    <t>SZQ6A</t>
  </si>
  <si>
    <t>17" LAW Star Spoke 90</t>
  </si>
  <si>
    <t>SZQ7A</t>
  </si>
  <si>
    <t>17" LAW V Spoke 141</t>
  </si>
  <si>
    <t>SZQ8A</t>
  </si>
  <si>
    <t>17" LAW Star Spoke 142</t>
  </si>
  <si>
    <t>SZQ9A</t>
  </si>
  <si>
    <t>17" LAW Star Spoke 105</t>
  </si>
  <si>
    <t>SZQAA</t>
  </si>
  <si>
    <t>17" LAW Double Spoke 161</t>
  </si>
  <si>
    <t>SZQBA</t>
  </si>
  <si>
    <t>18" LAW Star Spoke 123</t>
  </si>
  <si>
    <t>SZQCA</t>
  </si>
  <si>
    <t>18" LAW Star Spoke 124</t>
  </si>
  <si>
    <t>SZQDA</t>
  </si>
  <si>
    <t>18" LAW Double Spoke 93</t>
  </si>
  <si>
    <t>SZQEA</t>
  </si>
  <si>
    <t>18" LAW Radial Spoke 118</t>
  </si>
  <si>
    <t>SZQFA</t>
  </si>
  <si>
    <t>18" LAW V Spoke 217</t>
  </si>
  <si>
    <t>SZQGA</t>
  </si>
  <si>
    <t>18" LAW Y Spoke 114</t>
  </si>
  <si>
    <t>SZQHA</t>
  </si>
  <si>
    <t>18" LAW Ellipsoid Styling 107</t>
  </si>
  <si>
    <t>SZQIA</t>
  </si>
  <si>
    <t>18" LAW Ellipsoid Styling 162</t>
  </si>
  <si>
    <t>SZQJA</t>
  </si>
  <si>
    <t>18" LAW Star Spoke 74</t>
  </si>
  <si>
    <t>SZQKA</t>
  </si>
  <si>
    <t>19" LAW Star Spoke 95</t>
  </si>
  <si>
    <t>SZQLA</t>
  </si>
  <si>
    <t>19" LAW Y Spoke 191</t>
  </si>
  <si>
    <t>SZQMA</t>
  </si>
  <si>
    <t>LA wheel, V spoke 63, 19-inch</t>
  </si>
  <si>
    <t>SZQNA</t>
  </si>
  <si>
    <t>20" LAW Y Spoke 214</t>
  </si>
  <si>
    <t>SZQOA</t>
  </si>
  <si>
    <t>16" LAW Radial Spoke 139</t>
  </si>
  <si>
    <t>SZQPA</t>
  </si>
  <si>
    <t>16" LAW Star Spoke 140</t>
  </si>
  <si>
    <t>SZQQA</t>
  </si>
  <si>
    <t>19" light alloy double spoke 238</t>
  </si>
  <si>
    <t>SZQRA</t>
  </si>
  <si>
    <t>Decor trim for gear selector</t>
  </si>
  <si>
    <t>SZQSA</t>
  </si>
  <si>
    <t>15" WKR Star Spoke R86</t>
  </si>
  <si>
    <t>SZQTA</t>
  </si>
  <si>
    <t>16" WKR Double Spoke R88</t>
  </si>
  <si>
    <t>SZQUA</t>
  </si>
  <si>
    <t>16" WKR X-Lite Styling R84</t>
  </si>
  <si>
    <t>SZQVA</t>
  </si>
  <si>
    <t>17" WKR S-Spoke R85</t>
  </si>
  <si>
    <t>SZQWA</t>
  </si>
  <si>
    <t>16" WTW 7 Spoke R92</t>
  </si>
  <si>
    <t>SZQXA</t>
  </si>
  <si>
    <t>15" WTW 8 Spoke R82</t>
  </si>
  <si>
    <t>SZQYA</t>
  </si>
  <si>
    <t>18" LAW M Cross Spoke 101</t>
  </si>
  <si>
    <t>SZQZA</t>
  </si>
  <si>
    <t>20" LAW M Cross Spoke 101</t>
  </si>
  <si>
    <t>SZR0A</t>
  </si>
  <si>
    <t>19" LAW Performance Double Spoke 269</t>
  </si>
  <si>
    <t>SZR1A</t>
  </si>
  <si>
    <t>16" LAW Radial Spoke 32</t>
  </si>
  <si>
    <t>SZR2A</t>
  </si>
  <si>
    <t>17" LAW Radial Spoke 32</t>
  </si>
  <si>
    <t>SZR3A</t>
  </si>
  <si>
    <t>21" LAW Star Spoke 128</t>
  </si>
  <si>
    <t>SZR4A</t>
  </si>
  <si>
    <t>17" LAW Star Spoke 199</t>
  </si>
  <si>
    <t>SZR5A</t>
  </si>
  <si>
    <t>19" LAW Star Spoke 89</t>
  </si>
  <si>
    <t>SZR6A</t>
  </si>
  <si>
    <t>17" LAW Cross Spoke 238</t>
  </si>
  <si>
    <t>SZR7A</t>
  </si>
  <si>
    <t>18" LAW Cross Spoke 238</t>
  </si>
  <si>
    <t>SZR8A</t>
  </si>
  <si>
    <t>19" LAW Cross Spoke 238</t>
  </si>
  <si>
    <t>SZR9A</t>
  </si>
  <si>
    <t>20" light alloy cross spoke 238</t>
  </si>
  <si>
    <t>SZRAA</t>
  </si>
  <si>
    <t>21" LAW Cross Spoke 238</t>
  </si>
  <si>
    <t>SZRBA</t>
  </si>
  <si>
    <t>20" LAW Cross Spoke 177</t>
  </si>
  <si>
    <t>SZRCA</t>
  </si>
  <si>
    <t>19" LAW Cross Spoke 177</t>
  </si>
  <si>
    <t>SZRDA</t>
  </si>
  <si>
    <t>18" LAW Cross Spoke 177</t>
  </si>
  <si>
    <t>SZREA</t>
  </si>
  <si>
    <t>17" LAW M Double Spoke 207</t>
  </si>
  <si>
    <t>SZRFA</t>
  </si>
  <si>
    <t>18" LAW M Double Spoke 135</t>
  </si>
  <si>
    <t>SZRGA</t>
  </si>
  <si>
    <t>19" WTW V Spoke 223M</t>
  </si>
  <si>
    <t>SZRHA</t>
  </si>
  <si>
    <t>19" LAW M Double Spoke 172</t>
  </si>
  <si>
    <t>SZRIA</t>
  </si>
  <si>
    <t>Stone impact guard foil</t>
  </si>
  <si>
    <t>SZRJA</t>
  </si>
  <si>
    <t>17" LAW Double Spoke 238</t>
  </si>
  <si>
    <t>SZRKA</t>
  </si>
  <si>
    <t>16" WTW Star Spoke 102</t>
  </si>
  <si>
    <t>SZRLA</t>
  </si>
  <si>
    <t>17" WTW Star Spoke 90</t>
  </si>
  <si>
    <t>SZRMA</t>
  </si>
  <si>
    <t>17" WTW Double Spoke 103</t>
  </si>
  <si>
    <t>SZRNA</t>
  </si>
  <si>
    <t>17" WTW Cross Spoke 133</t>
  </si>
  <si>
    <t>SZROA</t>
  </si>
  <si>
    <t>19" WTW M V Spoke 298</t>
  </si>
  <si>
    <t>SZRPA</t>
  </si>
  <si>
    <t>17" Spare tire Styling 84</t>
  </si>
  <si>
    <t>SZRQA</t>
  </si>
  <si>
    <t>19" WTW Cross Spoke 177</t>
  </si>
  <si>
    <t>SZRRA</t>
  </si>
  <si>
    <t>19" LAW Star Spoke 230</t>
  </si>
  <si>
    <t>SZRSA</t>
  </si>
  <si>
    <t>Shoe case</t>
  </si>
  <si>
    <t>SZRTA</t>
  </si>
  <si>
    <t>18" LAW Star Spoke 246</t>
  </si>
  <si>
    <t>SZRUA</t>
  </si>
  <si>
    <t>18" LAW Double Spoke 247</t>
  </si>
  <si>
    <t>SZRVA</t>
  </si>
  <si>
    <t>18" WTW Star Spoke 74</t>
  </si>
  <si>
    <t>SZRWA</t>
  </si>
  <si>
    <t>20" LAW Y Spoke 149</t>
  </si>
  <si>
    <t>SZRXA</t>
  </si>
  <si>
    <t>Case for spare tire</t>
  </si>
  <si>
    <t>SZRYA</t>
  </si>
  <si>
    <t>19" WTW Star Spoke 232</t>
  </si>
  <si>
    <t>SZRZA</t>
  </si>
  <si>
    <t>20" LAW Radial Spoke 32</t>
  </si>
  <si>
    <t>SZS1A</t>
  </si>
  <si>
    <t>20" LAW V Spoke 168</t>
  </si>
  <si>
    <t>SZS2A</t>
  </si>
  <si>
    <t>19" LAW Spoke Styling 176</t>
  </si>
  <si>
    <t>SZS3A</t>
  </si>
  <si>
    <t>BMW Performance Power Kit</t>
  </si>
  <si>
    <t>SZS4A</t>
  </si>
  <si>
    <t>17" WTW Star Spoke 276</t>
  </si>
  <si>
    <t>SZS5A</t>
  </si>
  <si>
    <t>17" WKR Sternspeiche 290</t>
  </si>
  <si>
    <t>SZS6A</t>
  </si>
  <si>
    <t>20" light alloy cross spoke 312</t>
  </si>
  <si>
    <t>SZS7A</t>
  </si>
  <si>
    <t>20" LAW Star Spoke 311</t>
  </si>
  <si>
    <t>SZS8A</t>
  </si>
  <si>
    <t>20" LAW V Spoke 356</t>
  </si>
  <si>
    <t>SZS9A</t>
  </si>
  <si>
    <t>19" LAW Star Spoke 361</t>
  </si>
  <si>
    <t>SZSAA</t>
  </si>
  <si>
    <t>20" LAW Star Spoke 361</t>
  </si>
  <si>
    <t>SZSBA</t>
  </si>
  <si>
    <t>17" Winter compl.wheel Tunnel SpokeR125</t>
  </si>
  <si>
    <t>SZSCA</t>
  </si>
  <si>
    <t>18‘ Winter complete wheel Star Spoke 330</t>
  </si>
  <si>
    <t>SZSDA</t>
  </si>
  <si>
    <t>18‘ Winter complete wheel Star Spoke 320</t>
  </si>
  <si>
    <t>SZSEA</t>
  </si>
  <si>
    <t>18‘ Winter complete wheel V-spoke 328</t>
  </si>
  <si>
    <t>SZSFA</t>
  </si>
  <si>
    <t>18" Winter compl.wheel Turbine style329</t>
  </si>
  <si>
    <t>SZSGA</t>
  </si>
  <si>
    <t>17‘ Winter complete wheel V-spoke 236</t>
  </si>
  <si>
    <t>SZSHA</t>
  </si>
  <si>
    <t>17" Winter complete wheel Y-spoke 305</t>
  </si>
  <si>
    <t>SZSIA</t>
  </si>
  <si>
    <t>16‘ Winter complete wheel Star Spoke 255</t>
  </si>
  <si>
    <t>SZSJA</t>
  </si>
  <si>
    <t>16" Winter compl. wheel Multi Spoke 282</t>
  </si>
  <si>
    <t>SZSKA</t>
  </si>
  <si>
    <t>20" Winter complete wheel V-spoke 299M</t>
  </si>
  <si>
    <t>SZSLA</t>
  </si>
  <si>
    <t>20" LAW Multispoke 410</t>
  </si>
  <si>
    <t>SZSMA</t>
  </si>
  <si>
    <t>SZSNA</t>
  </si>
  <si>
    <t>19" LAW M Y Spoke 359</t>
  </si>
  <si>
    <t>SZSOA</t>
  </si>
  <si>
    <t>Backrest protector</t>
  </si>
  <si>
    <t>SZSPA</t>
  </si>
  <si>
    <t>Design covers, bumper/rocker panel</t>
  </si>
  <si>
    <t>SZSQA</t>
  </si>
  <si>
    <t>Interior moldings, adhesive-backed</t>
  </si>
  <si>
    <t>SZSRA</t>
  </si>
  <si>
    <t>SZSSA</t>
  </si>
  <si>
    <t>Sport antenna</t>
  </si>
  <si>
    <t>SZSTA</t>
  </si>
  <si>
    <t>Center Rail Produkte</t>
  </si>
  <si>
    <t>SZSUA</t>
  </si>
  <si>
    <t>Design Package</t>
  </si>
  <si>
    <t>SZSVA</t>
  </si>
  <si>
    <t>BMW Link</t>
  </si>
  <si>
    <t>SZSWA</t>
  </si>
  <si>
    <t>Floor mat, velours</t>
  </si>
  <si>
    <t>SZSXA</t>
  </si>
  <si>
    <t>JCW Rear spoiler</t>
  </si>
  <si>
    <t>SZSYA</t>
  </si>
  <si>
    <t>Side stripe</t>
  </si>
  <si>
    <t>SZSZA</t>
  </si>
  <si>
    <t>Electric propulsion unit</t>
  </si>
  <si>
    <t>SZT1A</t>
  </si>
  <si>
    <t>HP Instrument cluster</t>
  </si>
  <si>
    <t>SZT2A</t>
  </si>
  <si>
    <t>HP engine spoiler</t>
  </si>
  <si>
    <t>SZT3A</t>
  </si>
  <si>
    <t>HP stickers</t>
  </si>
  <si>
    <t>SZT4A</t>
  </si>
  <si>
    <t>Smart Phone Integration</t>
  </si>
  <si>
    <t>SZT5A</t>
  </si>
  <si>
    <t>SZT6A</t>
  </si>
  <si>
    <t>SZT7A</t>
  </si>
  <si>
    <t>SZT8A</t>
  </si>
  <si>
    <t>SZT9A</t>
  </si>
  <si>
    <t>HP forged wheel</t>
  </si>
  <si>
    <t>SZTAA</t>
  </si>
  <si>
    <t>SZTBA</t>
  </si>
  <si>
    <t>SZTCA</t>
  </si>
  <si>
    <t>SZTDA</t>
  </si>
  <si>
    <t>SZTEA</t>
  </si>
  <si>
    <t>SZTFA</t>
  </si>
  <si>
    <t>SZTGA</t>
  </si>
  <si>
    <t>SZTHA</t>
  </si>
  <si>
    <t>SZTIA</t>
  </si>
  <si>
    <t>SZTJA</t>
  </si>
  <si>
    <t>SZTKA</t>
  </si>
  <si>
    <t>SZTLA</t>
  </si>
  <si>
    <t>SZTMA</t>
  </si>
  <si>
    <t>SZTNA</t>
  </si>
  <si>
    <t>SZTOA</t>
  </si>
  <si>
    <t>SZTPA</t>
  </si>
  <si>
    <t>SZTQA</t>
  </si>
  <si>
    <t>SZTRA</t>
  </si>
  <si>
    <t>Kidney belt</t>
  </si>
  <si>
    <t>SZTSA</t>
  </si>
  <si>
    <t>HP cover for fuel tank</t>
  </si>
  <si>
    <t>SZTTA</t>
  </si>
  <si>
    <t>HP Carbon parts</t>
  </si>
  <si>
    <t>SZTUA</t>
  </si>
  <si>
    <t>HP hand lever, folding</t>
  </si>
  <si>
    <t>SZTVA</t>
  </si>
  <si>
    <t>Connectivity snap-in adapter</t>
  </si>
  <si>
    <t>SZTWA</t>
  </si>
  <si>
    <t>HP brake pedal/shift lever, milled</t>
  </si>
  <si>
    <t>SZTXA</t>
  </si>
  <si>
    <t>HP footrest system</t>
  </si>
  <si>
    <t>SZTYA</t>
  </si>
  <si>
    <t>Junior Bike</t>
  </si>
  <si>
    <t>SZTZA</t>
  </si>
  <si>
    <t>HP lap timer</t>
  </si>
  <si>
    <t>SZV0A</t>
  </si>
  <si>
    <t>18" light alloy cross spoke R113</t>
  </si>
  <si>
    <t>SZV1A</t>
  </si>
  <si>
    <t>16" LAW Cross Spoke R90</t>
  </si>
  <si>
    <t>SZV2A</t>
  </si>
  <si>
    <t>17" LAW Cross Spoke Composite R90</t>
  </si>
  <si>
    <t>SZV3A</t>
  </si>
  <si>
    <t>17" LAW Double Spoke R99</t>
  </si>
  <si>
    <t>SZV4A</t>
  </si>
  <si>
    <t>17" LAW S-Spoke R85</t>
  </si>
  <si>
    <t>SZV5A</t>
  </si>
  <si>
    <t>17" LAW Multi-Spoke R108</t>
  </si>
  <si>
    <t>SZV6A</t>
  </si>
  <si>
    <t>MINI valve caps</t>
  </si>
  <si>
    <t>SZV7A</t>
  </si>
  <si>
    <t>Sunscreen-film</t>
  </si>
  <si>
    <t>SZV8A</t>
  </si>
  <si>
    <t>License plate holder</t>
  </si>
  <si>
    <t>SZV9A</t>
  </si>
  <si>
    <t>17" LA cross spoke challenge R112</t>
  </si>
  <si>
    <t>SZVAA</t>
  </si>
  <si>
    <t>17" WTW Cross Spoke R114</t>
  </si>
  <si>
    <t>SZW0A</t>
  </si>
  <si>
    <t>15" WKR steel wheel 12</t>
  </si>
  <si>
    <t>SZW1A</t>
  </si>
  <si>
    <t>16" WKR trapezoid design 134</t>
  </si>
  <si>
    <t>SZW2A</t>
  </si>
  <si>
    <t>16" WKR Star Spoke 115</t>
  </si>
  <si>
    <t>SZW3A</t>
  </si>
  <si>
    <t>16" WKR Radial Spoke 50</t>
  </si>
  <si>
    <t>SZW4A</t>
  </si>
  <si>
    <t>16" WKR Radial Spoke 139</t>
  </si>
  <si>
    <t>SZW5A</t>
  </si>
  <si>
    <t>16" WKR V-Spoke 229</t>
  </si>
  <si>
    <t>SZW6A</t>
  </si>
  <si>
    <t>16" WKR Double Spoke 156</t>
  </si>
  <si>
    <t>SZW7A</t>
  </si>
  <si>
    <t>16" WKR Radial Spoke 32</t>
  </si>
  <si>
    <t>SZW8A</t>
  </si>
  <si>
    <t>16" WKR Star Spoke 155</t>
  </si>
  <si>
    <t>SZW9A</t>
  </si>
  <si>
    <t>16" WKR steel wheel 12</t>
  </si>
  <si>
    <t>SZWAA</t>
  </si>
  <si>
    <t>16" WKR Star Spoke 151</t>
  </si>
  <si>
    <t>SZWBA</t>
  </si>
  <si>
    <t>16" WKR Star Spoke 140</t>
  </si>
  <si>
    <t>SZWCA</t>
  </si>
  <si>
    <t>17" WKR Radial-spoke 244</t>
  </si>
  <si>
    <t>SZWDA</t>
  </si>
  <si>
    <t>17" WKR Star spoke 138</t>
  </si>
  <si>
    <t>SZWEA</t>
  </si>
  <si>
    <t>17" WKR Star spoke 243</t>
  </si>
  <si>
    <t>SZWFA</t>
  </si>
  <si>
    <t>17" WKR Star spoke 122</t>
  </si>
  <si>
    <t>SZWGA</t>
  </si>
  <si>
    <t>17" WKR Star spoke 117</t>
  </si>
  <si>
    <t>SZWHA</t>
  </si>
  <si>
    <t>17" WKR V-Spoke 110</t>
  </si>
  <si>
    <t>SZWIA</t>
  </si>
  <si>
    <t>17" WKR Double Spoke 111</t>
  </si>
  <si>
    <t>SZWJA</t>
  </si>
  <si>
    <t>17" WKR Double Spoke 112</t>
  </si>
  <si>
    <t>SZWKA</t>
  </si>
  <si>
    <t>17" WKR V-Spoke 141</t>
  </si>
  <si>
    <t>SZWLA</t>
  </si>
  <si>
    <t>17" WKR Star Spoke 199</t>
  </si>
  <si>
    <t>SZWMA</t>
  </si>
  <si>
    <t>17" WKR Radial Spoke 32</t>
  </si>
  <si>
    <t>SZWNA</t>
  </si>
  <si>
    <t>17" WKR Star Spoke 158</t>
  </si>
  <si>
    <t>SZWOA</t>
  </si>
  <si>
    <t>17" WKR Star Spoke 159</t>
  </si>
  <si>
    <t>SZWPA</t>
  </si>
  <si>
    <t>18" WKR Radial Spoke 118</t>
  </si>
  <si>
    <t>SZWQA</t>
  </si>
  <si>
    <t>18" WKR M Double Spoke 184</t>
  </si>
  <si>
    <t>SZWRA</t>
  </si>
  <si>
    <t>18" WKR M Double Spoke 164</t>
  </si>
  <si>
    <t>SZWSA</t>
  </si>
  <si>
    <t>18" WKR Star Spoke 143</t>
  </si>
  <si>
    <t>SZWTA</t>
  </si>
  <si>
    <t>Glove compartment partitions</t>
  </si>
  <si>
    <t>SZWUA</t>
  </si>
  <si>
    <t>Oddments trays center console</t>
  </si>
  <si>
    <t>SZWVA</t>
  </si>
  <si>
    <t>17" WTW Steel wheel 12</t>
  </si>
  <si>
    <t>SZWWA</t>
  </si>
  <si>
    <t>17" WTW Star Spoke 105</t>
  </si>
  <si>
    <t>SZWXA</t>
  </si>
  <si>
    <t>Center armrest with storage tray</t>
  </si>
  <si>
    <t>SZWYA</t>
  </si>
  <si>
    <t>17" LAW Cross Spoke 133</t>
  </si>
  <si>
    <t>SZWZA</t>
  </si>
  <si>
    <t>17" LAW Double Spoke 71</t>
  </si>
  <si>
    <t>SZX0A</t>
  </si>
  <si>
    <t>JCW Gear Shift Indicator</t>
  </si>
  <si>
    <t>SZX1A</t>
  </si>
  <si>
    <t>JCW Aerodynamics Package</t>
  </si>
  <si>
    <t>SZX2A</t>
  </si>
  <si>
    <t>JCW Rear spoiler, Carbon</t>
  </si>
  <si>
    <t>SZX3A</t>
  </si>
  <si>
    <t>JCW Trunk lid handle, Carbon</t>
  </si>
  <si>
    <t>SZX4A</t>
  </si>
  <si>
    <t>JCW Door mirror covers, Carbon</t>
  </si>
  <si>
    <t>SZX5A</t>
  </si>
  <si>
    <t>JCW Air intake trim, Carbon</t>
  </si>
  <si>
    <t>SZX6A</t>
  </si>
  <si>
    <t>JCW Sport brakes, 16"</t>
  </si>
  <si>
    <t>SZX7A</t>
  </si>
  <si>
    <t>JCW cross-drilled brake rotor</t>
  </si>
  <si>
    <t>SZX8A</t>
  </si>
  <si>
    <t>JCW Strut tower brace</t>
  </si>
  <si>
    <t>SZX9A</t>
  </si>
  <si>
    <t>JCW Car Cover</t>
  </si>
  <si>
    <t>SZXAA</t>
  </si>
  <si>
    <t>JCW Sport seat, leather</t>
  </si>
  <si>
    <t>SZXBA</t>
  </si>
  <si>
    <t>JCW Steering wheel rim, leather</t>
  </si>
  <si>
    <t>SZXCA</t>
  </si>
  <si>
    <t>JCW Trim panel, Carbon</t>
  </si>
  <si>
    <t>SZXDA</t>
  </si>
  <si>
    <t>JCW Shift knob with Carbon clip</t>
  </si>
  <si>
    <t>SZXEA</t>
  </si>
  <si>
    <t>JCW Shifter boot</t>
  </si>
  <si>
    <t>SZXFA</t>
  </si>
  <si>
    <t>JCW Parking brake handle w. Carbon clip</t>
  </si>
  <si>
    <t>SZXGA</t>
  </si>
  <si>
    <t>JCW Door sill strip with logo</t>
  </si>
  <si>
    <t>SZXHA</t>
  </si>
  <si>
    <t>JCW Foot mat with Checkered Flag</t>
  </si>
  <si>
    <t>SZXIA</t>
  </si>
  <si>
    <t>JCW Tuning Kit</t>
  </si>
  <si>
    <t>SZXJA</t>
  </si>
  <si>
    <t>JCW Sport suspension</t>
  </si>
  <si>
    <t>SZXKA</t>
  </si>
  <si>
    <t>JCW Coil springs, red</t>
  </si>
  <si>
    <t>SZXLA</t>
  </si>
  <si>
    <t>JCW Side scuttles trim cover set</t>
  </si>
  <si>
    <t>SZXMA</t>
  </si>
  <si>
    <t>16" LAW Double Spoke R88</t>
  </si>
  <si>
    <t>SZXNA</t>
  </si>
  <si>
    <t>17" WTW Flame Spoke R97</t>
  </si>
  <si>
    <t>SZXOA</t>
  </si>
  <si>
    <t>20" LAW Double Spoke 238</t>
  </si>
  <si>
    <t>SZXPA</t>
  </si>
  <si>
    <t>21" LAW Double Spoke 238</t>
  </si>
  <si>
    <t>SZXQA</t>
  </si>
  <si>
    <t>21" LAW Cross Spoke 312</t>
  </si>
  <si>
    <t>SZXRA</t>
  </si>
  <si>
    <t>21" LAW Star Spoke 311</t>
  </si>
  <si>
    <t>SZXSA</t>
  </si>
  <si>
    <t>19" LAW Star Spoke 311</t>
  </si>
  <si>
    <t>SZXTA</t>
  </si>
  <si>
    <t>18" LAW Star Spoke 311</t>
  </si>
  <si>
    <t>SZXUA</t>
  </si>
  <si>
    <t>17" LAW Star Spoke 276</t>
  </si>
  <si>
    <t>SZXVA</t>
  </si>
  <si>
    <t>19" LAW Star Spoke 276</t>
  </si>
  <si>
    <t>SZXWA</t>
  </si>
  <si>
    <t>18" LAW Performance Double Spoke 313</t>
  </si>
  <si>
    <t>SZXXA</t>
  </si>
  <si>
    <t>19" LAW Performance Double Spoke 313</t>
  </si>
  <si>
    <t>SZXYA</t>
  </si>
  <si>
    <t>17" Spare tire, steel</t>
  </si>
  <si>
    <t>SZXZA</t>
  </si>
  <si>
    <t>Trim, loading edge, lighted</t>
  </si>
  <si>
    <t>SZY1A</t>
  </si>
  <si>
    <t>Dog Guard</t>
  </si>
  <si>
    <t>SZY2A</t>
  </si>
  <si>
    <t>Stolen vehicle recovery</t>
  </si>
  <si>
    <t>SZY3A</t>
  </si>
  <si>
    <t>Radar warning system</t>
  </si>
  <si>
    <t>SZY4A</t>
  </si>
  <si>
    <t>Smartnav</t>
  </si>
  <si>
    <t>SZY5A</t>
  </si>
  <si>
    <t>Exterior decals</t>
  </si>
  <si>
    <t>SZY6A</t>
  </si>
  <si>
    <t>Caravan leads</t>
  </si>
  <si>
    <t>SZY7A</t>
  </si>
  <si>
    <t>Twin Electrics</t>
  </si>
  <si>
    <t>SZY8A</t>
  </si>
  <si>
    <t>SZY9A</t>
  </si>
  <si>
    <t>Accessory package</t>
  </si>
  <si>
    <t>SZZ1A</t>
  </si>
  <si>
    <t>Auxiliary connection cable</t>
  </si>
  <si>
    <t>SZZAA</t>
  </si>
  <si>
    <t>SZZBA</t>
  </si>
  <si>
    <t>Indep. heater/indep. ventilation</t>
  </si>
  <si>
    <t>SZZCA</t>
  </si>
  <si>
    <t>Control element, auxiliary heater</t>
  </si>
  <si>
    <t>SZZDA</t>
  </si>
  <si>
    <t>JCW Sport brakes, 17"</t>
  </si>
  <si>
    <t>SZZEA</t>
  </si>
  <si>
    <t>Top Streifen</t>
  </si>
  <si>
    <t>Seat Belt Chime</t>
  </si>
  <si>
    <t>ABG</t>
  </si>
  <si>
    <t>SBR_FAHRER_1 </t>
  </si>
  <si>
    <t>X</t>
  </si>
  <si>
    <t>{unknown}</t>
  </si>
  <si>
    <t>Disables seat belt chime for driver side</t>
  </si>
  <si>
    <t>SBR_BEIFAHRER_2_CD </t>
  </si>
  <si>
    <t>     X</t>
  </si>
  <si>
    <t>Disables seat belt chime for passenger side (CIC)</t>
  </si>
  <si>
    <t>SBR_BEIFAHRER_1</t>
  </si>
  <si>
    <t>Disables seat belt chime for passenger side</t>
  </si>
  <si>
    <t>CAPPL (CCC)</t>
  </si>
  <si>
    <t>LEGAL_DISCL</t>
  </si>
  <si>
    <t>Disables iDrive legal disclaimer during iDrive startup.  This is for the earlier E90 with CCC module.</t>
  </si>
  <si>
    <t>Disable iDrive Disclaimer</t>
  </si>
  <si>
    <t>DAY_RUN_LI</t>
  </si>
  <si>
    <t>Adds a submenu with DRL option (On,Off) in iDrive settings.  Change "nicht_aktiv" to "aktiv"</t>
  </si>
  <si>
    <t>iDrive Default Screen Communication</t>
  </si>
  <si>
    <t>VA_FB_COMMUNICATION</t>
  </si>
  <si>
    <t>iDrive screen switches to Communication few seconds after startup (assumed--only tested VA_FB_ENTERTAINMENT).</t>
  </si>
  <si>
    <t>iDrive Default Screen Entertainment</t>
  </si>
  <si>
    <t>VA_FB_ENTERTAINMENT</t>
  </si>
  <si>
    <t>iDrive screen switches to Entertainment a few seconds after startup.</t>
  </si>
  <si>
    <t>iDrive Default Screen Navigation</t>
  </si>
  <si>
    <t>VA_FB_NAVIGATION</t>
  </si>
  <si>
    <t>iDrive screen switches to Navigation a few seconds after startup (assumed--only tested VA_FB_ENTERTAINMENT).</t>
  </si>
  <si>
    <t>Lock/unlock beep option in iDrive (part 1)</t>
  </si>
  <si>
    <t>ACOUSTIC: aktiv</t>
  </si>
  <si>
    <t>Adds a submenu for lock/unlock beep in iDrive Settings (must have alarm installed)</t>
  </si>
  <si>
    <t>Lock/unlock beep option in iDrive (part 2)</t>
  </si>
  <si>
    <t>C941C_QUITT_AKUST_KLAPPE: fkt_frei</t>
  </si>
  <si>
    <t>Lock/unlock beep option in iDrive (part 3)</t>
  </si>
  <si>
    <t>K9416_QUITT_AKUST_ENTSCH: fkt_frei</t>
  </si>
  <si>
    <t>C9413_QUITT_AKUST_SCHAERF: fkt_frei</t>
  </si>
  <si>
    <t>Auto Light Sensitivity Control in Idrive (Multiple Changes required, see Description)</t>
  </si>
  <si>
    <t>RAIN_LIGHT_SENSOR</t>
  </si>
  <si>
    <t>Enable TV / Video viewing whilst Driving</t>
  </si>
  <si>
    <t>VIDEO_DENY_C0B</t>
  </si>
  <si>
    <t>Prevents blocking picture message to appear in iDrive and enables you to watch TV/Video whilst driving. (TV module is an option in some countries) Change from "deny_stop_break"   to "deny_never"</t>
  </si>
  <si>
    <t>Key Fob Ejected from Socket upon Engine Stop</t>
  </si>
  <si>
    <t>CAS</t>
  </si>
  <si>
    <t>KOMFORT_EJECT</t>
  </si>
  <si>
    <t>When turning the engine off key fob will be ejected from socket. (Need to hold start/stop for extra 2 seconds) -- Does this prevent the door from chiming if you leave the key in the slot?</t>
  </si>
  <si>
    <t>Unlock Doors </t>
  </si>
  <si>
    <t>ER_KEYOUT_AUTOVR</t>
  </si>
  <si>
    <t>Unlocks all doors when you remove key (2009: Only unlocks driver door if FOB set to unlock driver door only. Set FOB to unlock all doors, and this will unlock all doors, too) (also works with Comfort Access when engine is shut off, might need KOMFORT_EJECT activated) **Automatic door lock when you drive off must be enabled and must be the reason the doors locked for this feature to work, i.e. if you press the Central Lock button before the drive-off lock kicks in, the doors will not auto-unlock.</t>
  </si>
  <si>
    <t>Close Windows/Roof with Fob</t>
  </si>
  <si>
    <t>KOMFORTSCHLIESSUNG_FB</t>
  </si>
  <si>
    <t>Closes windows + moon roof through Key Fob</t>
  </si>
  <si>
    <t>Close Windows/Roof with CA</t>
  </si>
  <si>
    <t>KOMFORTSCHLIESSUNG_PA</t>
  </si>
  <si>
    <t>Closes windows + moon roof through comfort access</t>
  </si>
  <si>
    <t>Engine Start without brake</t>
  </si>
  <si>
    <t>ANLASSSPERRE_BLSRE_BLS</t>
  </si>
  <si>
    <t>Start engine without pressing the brake (Does not work on 2010) - spazticrecords</t>
  </si>
  <si>
    <t>Panic Mode</t>
  </si>
  <si>
    <t>SONDERTASTE_PANIKALARM</t>
  </si>
  <si>
    <t>Enables panic alarm.  Must have alarm installed.  Hold trunk botton on FOB for 5 secs to activate.   Change from "nicht_aktiv" to "panikalarm"</t>
  </si>
  <si>
    <t>Auto Dimming Mirrors</t>
  </si>
  <si>
    <t>SPIEGEL_ELEKTROCHROM</t>
  </si>
  <si>
    <t>nicht_aktiv to turn off autodim mirror</t>
  </si>
  <si>
    <t>CIC</t>
  </si>
  <si>
    <t>LEGAL_DISCLAIMER_TIME</t>
  </si>
  <si>
    <t>Disables iDrive legal disclaimer during iDrive startup. Change the value: ld_mit_timeout --&gt; kein_ld (NOTE: That's a lowercase "L", not a capital "I" or the number "1".</t>
  </si>
  <si>
    <t>DVD Playback</t>
  </si>
  <si>
    <t>VIDEO_NUR_MIT_HANDBREMSE</t>
  </si>
  <si>
    <t>Enables DVD playback when car is stopped regardless of what gear but not in motion.  *Remove DVD from drive before coding</t>
  </si>
  <si>
    <t>Fuel Stop Suggestion in Route Guidance</t>
  </si>
  <si>
    <t>NAVI_FUELSTOP_PROPOSAL</t>
  </si>
  <si>
    <t>Go to "Route Information" on iDrive when you're going somewhere and it will tell you at what point(s) along your journey you'll likely need to fill up.  You can then select that notice and it will tell you about the stations in the area at that point on your trip.</t>
  </si>
  <si>
    <t>REST_TASTE_VERBAUT</t>
  </si>
  <si>
    <t>Selects CIC audio outputs from Stereo (High Level, front full range, rear high pass analog signals, 25W max); HiFi (low level, 5V, front and rear full range, Balanced analog signals); and Top_HiFi (MOST fiber optics, proprietary digital signals).</t>
  </si>
  <si>
    <t>DRL option in iDrive</t>
  </si>
  <si>
    <t>DAYDRIVING_LIGHT</t>
  </si>
  <si>
    <t>Adds a submenu with DRL option (On,Off) in iDrive settings.  Change "perm_off" to "standard" (On 2010+ this is already set to standard")</t>
  </si>
  <si>
    <t>DVD-In Motion</t>
  </si>
  <si>
    <t>Complicated, but accomplished by bmwcoding.com. Requires advanced coding experience to understand the concept.</t>
  </si>
  <si>
    <t>Restore DSC Off option in MDRIVE menu</t>
  </si>
  <si>
    <t>DSC_OFF_CIC</t>
  </si>
  <si>
    <t>If set to aktiv, will re-enable the ability to completely disable DSC in mdrive menu.</t>
  </si>
  <si>
    <t>iDrive Display Modes</t>
  </si>
  <si>
    <t>NAVI_MAPMODE_AUTOMATIC</t>
  </si>
  <si>
    <t>Adds a submenu with 3 options under Day Mode (day, night, auto) (***DOES NOT WORK ON E90 2010/11 or E92 2009/10)</t>
  </si>
  <si>
    <t>Alarm beep on unlock</t>
  </si>
  <si>
    <t>DWAI</t>
  </si>
  <si>
    <t>Alarm beep on unlock (two beeps) (must have alarm installed)</t>
  </si>
  <si>
    <t>Alarm beep on lock</t>
  </si>
  <si>
    <t>DWAI </t>
  </si>
  <si>
    <t>QUIT_AKUST_SCHAERF</t>
  </si>
  <si>
    <t>Alarm beep on lock (one beep) (must have alarm installed)</t>
  </si>
  <si>
    <t>Disable windows safety feature</t>
  </si>
  <si>
    <t>FRM (NFRM)</t>
  </si>
  <si>
    <t>TUERAUF_STOP_MAUT</t>
  </si>
  <si>
    <t>Toad335</t>
  </si>
  <si>
    <t>Opening doors will not interrupt window roll up operation.  Normally, if you open a door while the window is automatically rolling up, it will stop the operation.  This feature disables it.</t>
  </si>
  <si>
    <t>Fold/unfold mirrors with fob</t>
  </si>
  <si>
    <t>ASP_KOMFORT_EINKLAPP (or SPIEGEL_KOMFORT_EINKLAPP)</t>
  </si>
  <si>
    <t>Folds side mirrors with FOB and CA.  Requires that closing windows/moonroof with fob also be enabled (KOMFORTSCHLIESSUNG_FB).</t>
  </si>
  <si>
    <t>Side Marker Delete</t>
  </si>
  <si>
    <t>SIDEMARKER_US (see Note)</t>
  </si>
  <si>
    <t>Disables side marker/signal light when headlights are on.  Change the value to "nicht_aktiv".  Module value might be longer than SIDEMARKER_US.  Here are some examples:  SIDEMARKER_US_NFRM, SIDEMARKER_US_NF, or SIDEMARKER_US_MIT_FRA_V.  On some cars disabling this one value is enough to turn off everything and making the changes below will also disable your angel eyes, so check after making this one change and only continue if you find your side markers are still on.</t>
  </si>
  <si>
    <t>TUERAUF_STOP_MAUT (or FH_TUERAUF_STOP_MAUT_3R)</t>
  </si>
  <si>
    <t>Double Blink Hazards when button is pressed</t>
  </si>
  <si>
    <t>DOPPELBLINKIMPULS_WARNBLK</t>
  </si>
  <si>
    <t>Hazard lights will double blink instead of single blink. (couldn't find value in 06 model but theres BLINKIMPULS_WARNBLK set to wert 1)</t>
  </si>
  <si>
    <t>DRL Taillight Delete</t>
  </si>
  <si>
    <t>DRL_TFL_MIT_SL_2</t>
  </si>
  <si>
    <t>Disables taillights when DRL is on. Change "aktiv" to "nicht_aktiv"</t>
  </si>
  <si>
    <t>Fog Lights + Flash</t>
  </si>
  <si>
    <t>LH_UND_NSW_NICHT_GLEICHZ</t>
  </si>
  <si>
    <t>Allows fog lights to stay on when the high beams are flashed.  Change to nicht_aktiv</t>
  </si>
  <si>
    <t> mirrors w/ FOB</t>
  </si>
  <si>
    <t>SPIEGEL_KOMFORT_EINKLAPP</t>
  </si>
  <si>
    <t>Fold side mirrors with FOB (CA also works 2009/01 E92).  Mirrors folded with the button inside the car cannot be unfolded via the FOB.</t>
  </si>
  <si>
    <t>Bulb Testing Warning</t>
  </si>
  <si>
    <t>KALTUEBERWACHUNG_BLK_HI</t>
  </si>
  <si>
    <t>Cold testing bulbs in turn signal rear - change setting to nicht_aktiv</t>
  </si>
  <si>
    <t>KALTUEBERWACHUNG_BLK_VO</t>
  </si>
  <si>
    <t>Cold testing bulbs in turn signal - change setting to nicht_aktiv</t>
  </si>
  <si>
    <t>KALTUEBERWACHUNG_NSW</t>
  </si>
  <si>
    <t>Cold testing bulbs in number plate - change setting to Nnicht_aktiv</t>
  </si>
  <si>
    <t>Cold testing bulbs in foglights - change setting to nicht_aktiv</t>
  </si>
  <si>
    <t>KALTUEBERWACHUNG_RL</t>
  </si>
  <si>
    <t>Cold testing bulbs in reversing light - change setting to nicht_aktiv</t>
  </si>
  <si>
    <t>WARMUEBERWACHUNG_KZL_LI</t>
  </si>
  <si>
    <t>Warm testing bulbs in number plate light bulb - change setting to nicht_aktiv (For my 2006, it was just WARMUEBERWACHUNG_KZL)</t>
  </si>
  <si>
    <t>Corner Delete Mod</t>
  </si>
  <si>
    <t>Disables side marker/signal light when headlights are on.  Module value might be longer than SIDEMARKER_US.  Here are some examples:  SIDEMARKER_US_NFRM or it could be SIDEMARKER_US_NF. Change to nicht_aktiv.</t>
  </si>
  <si>
    <t>DRL_TFL_MIT</t>
  </si>
  <si>
    <t>DRL_V_GEDIMMT</t>
  </si>
  <si>
    <t>Disables the Daytime Running Lights (DRL) on Canadian models.  This is sub-module FRM, my car did not have an NFRM sub-module.</t>
  </si>
  <si>
    <t>Right Parking lamp malfunction error message</t>
  </si>
  <si>
    <t>FEHLERMELDUNG_CC_SL_V_R</t>
  </si>
  <si>
    <t>remove the warning from your BMW idrive when you install HID's or angel eyes</t>
  </si>
  <si>
    <t>Adaptive Headlight Error</t>
  </si>
  <si>
    <t>CHECK_SMC_ERROR</t>
  </si>
  <si>
    <t>Removes the adaptive headlight error check</t>
  </si>
  <si>
    <t>All High Beams</t>
  </si>
  <si>
    <t>PWM_FL_BEI_BIXENON</t>
  </si>
  <si>
    <t>Change "wert_02" to "wert_01" to have both the bixenons and the halogen as high beams</t>
  </si>
  <si>
    <t>Angel Eyes Error: need to code all the following</t>
  </si>
  <si>
    <t>FEHLERMELDUNG_CC_SL_V_L</t>
  </si>
  <si>
    <t>KALTUEBERWACHUNG_SL_V_L</t>
  </si>
  <si>
    <t>Removes/disables angel eye / parking light errors</t>
  </si>
  <si>
    <t>KALTUEBERWACHUNG_SL_V_R</t>
  </si>
  <si>
    <t>WARMUEBERWACHUNG_SL_V_L</t>
  </si>
  <si>
    <t>WARMUEBERWACHUNG_SL_V_R</t>
  </si>
  <si>
    <t>Angel Eyes on when unlocking the car</t>
  </si>
  <si>
    <t>WL_SL_1</t>
  </si>
  <si>
    <t>Angel Eyes on when Welcome Light activated. Tested only on e92. Values: "hart_einschalten" - instant on; "soft_einschalten" - gradual; "nicht_aktiv" - disabled.</t>
  </si>
  <si>
    <t>BFD with Regular Brake Light</t>
  </si>
  <si>
    <t>BREMSL_FKT_MIT_BFD</t>
  </si>
  <si>
    <t>   X</t>
  </si>
  <si>
    <t>Now you will have both brake lights glowing ( Standard Brakelight with Brake Force Light )</t>
  </si>
  <si>
    <t>KALTUEBERWACHUNG_AL</t>
  </si>
  <si>
    <t>Cold testing bulbs in low beam - change setting to nicht_aktiv</t>
  </si>
  <si>
    <t>KALTUEBERWACHUNG_FL</t>
  </si>
  <si>
    <t>Cold testing bulbs in high beam - change setting to nicht_aktiv</t>
  </si>
  <si>
    <t>KALTUEBERWACHUNG_KZL_LI</t>
  </si>
  <si>
    <t>WARMUEBERWACHUNG_AL</t>
  </si>
  <si>
    <t>Warm testing bulbs in low beams - change setting to nicht_aktiv</t>
  </si>
  <si>
    <t>WARMUEBERWACHUNG_AL_L</t>
  </si>
  <si>
    <t>WARMUEBERWACHUNG_BL_MI</t>
  </si>
  <si>
    <t>Warm testing bulbs in brakes - change setting to nicht_aktiv</t>
  </si>
  <si>
    <t>WARMUEBERWACHUNG_BLK_HI</t>
  </si>
  <si>
    <t>Warm testing bulbs in rear turn signals - change setting to nicht_aktiv</t>
  </si>
  <si>
    <t>WARMUEBERWACHUNG_BLK_VO</t>
  </si>
  <si>
    <t>Warm testing bulbs in front turn signals - change setting to nicht_aktiv</t>
  </si>
  <si>
    <t>WARMUEBERWACHUNG_FL</t>
  </si>
  <si>
    <t>Warm testing bulbs in high beams - change setting to nicht_aktiv</t>
  </si>
  <si>
    <t>Corner LED Delete Mod</t>
  </si>
  <si>
    <t> </t>
  </si>
  <si>
    <t>PWM_FL_ALS_CORNERLIGHT </t>
  </si>
  <si>
    <t>Disables corner LED light when headlights are on.  Change to "wert_02".</t>
  </si>
  <si>
    <t>PWM_SL_V</t>
  </si>
  <si>
    <t>Disables corner LED light; 2008,9 E92 - Value is wert_04.  Applies to parking lights (when u turn lights one click to the right from off position)</t>
  </si>
  <si>
    <t>Corner LED Delete Mod E92</t>
  </si>
  <si>
    <t>PWM_SL_V_BEI_AKTIVEN_AL</t>
  </si>
  <si>
    <t>Disables corner LED light; 2008 E92 - Value is "wert_04" (low beams only?)</t>
  </si>
  <si>
    <t>PWM_SL_V_BEI_AKTIVEN_FL</t>
  </si>
  <si>
    <t>Disables corner LED light; 2008 E92 - Value is "wert_04" (high beams only?)</t>
  </si>
  <si>
    <t>SL_BL_ERS_DEF_RL_BL_1</t>
  </si>
  <si>
    <t>Disables corner LED light when headlights are on.  Change to "nicht_aktiv". Note: this is a 2007 e92 335i</t>
  </si>
  <si>
    <t>SL_V_PO_RL_FKT</t>
  </si>
  <si>
    <t>Disables corner LED light when headlights are on.  Change to "nicht_aktiv". Note: this is a 2007 e92 328i</t>
  </si>
  <si>
    <t>WL_POL</t>
  </si>
  <si>
    <t>Disables corner LED light when you unlock the car.  Change to "nicht_aktiv". Confirmed on 2007 E92 328 and 335</t>
  </si>
  <si>
    <t>Corner LED on when unlocking the car</t>
  </si>
  <si>
    <t>Corner LED lights on when you unlock the car.  Change to "aktiv". Confirmed on 2007 E92 328 and 335</t>
  </si>
  <si>
    <t>Double Blink Hazards in crash</t>
  </si>
  <si>
    <t>DOPPELBLINKIMPULS_CRASH</t>
  </si>
  <si>
    <t>Hazard lights will double blink instead of single blink after a crash (LOL, the 2009 guy tested it??)</t>
  </si>
  <si>
    <t>DRL High Beam </t>
  </si>
  <si>
    <t>TAGFAHRLICHT_ECE_1</t>
  </si>
  <si>
    <t>Disables the Daytime Running Lights (High Beam) Canadian models. * At this point I have not yet been able to turn on the AE's as DRL's *  --&gt; check VERHALTEN_DRL_TFL below</t>
  </si>
  <si>
    <t>DRL_TFL_MIT_RL_BL_2</t>
  </si>
  <si>
    <t>RL_BL_2_MIT_TFL</t>
  </si>
  <si>
    <t>Disables taillights when DRL is on. Change "aktiv" to "nicht_aktiv". Tested on 07 e92</t>
  </si>
  <si>
    <t>Enable DRL</t>
  </si>
  <si>
    <t>TAGFAHRLICHT_ECE_1 </t>
  </si>
  <si>
    <t>Enable DRL function on pre-lci after 04/2007, from nicht_aktiv to aktiv</t>
  </si>
  <si>
    <t>Enable DRL (AE or High Beam)</t>
  </si>
  <si>
    <t>VERHALTEN_DRL_TFL</t>
  </si>
  <si>
    <t>After enable TAGFAHRLICHT_ECE_1, this value set what light as drl. For AE's as DRl change drl_tfl_off to drl_s. For high beam as drl : drl_h</t>
  </si>
  <si>
    <t>Front fog lights on when unlocking the car</t>
  </si>
  <si>
    <t>WL_NSW</t>
  </si>
  <si>
    <t>Front fog lights on when Welcome Light activated. Values: "hart_einschalten" - instant on; "soft_einschalten" - gradual; "nicht_aktiv" - disabled.</t>
  </si>
  <si>
    <t>Front Parking lights on when unlocking the car</t>
  </si>
  <si>
    <t>WL_SL_2 (or WL_SL_2_3R)</t>
  </si>
  <si>
    <t>Front Parking lights on when Welcome Light activated. Tested only on e92. Values: "hart_einschalten" - instant on; "soft_einschalten" - gradual; "nicht_aktiv" - disabled.</t>
  </si>
  <si>
    <t>Front turn signals on when unlocking the car</t>
  </si>
  <si>
    <t>WL_BLK_V</t>
  </si>
  <si>
    <t>Front turn signals on when Welcome Light activated. Values: "hart_einschalten" - instant on; "soft_einschalten" - gradual; "nicht_aktiv" - disabled.</t>
  </si>
  <si>
    <t>High beams on when unlocking the car</t>
  </si>
  <si>
    <t>WL_FL</t>
  </si>
  <si>
    <t>High beams turn on when Welcome Light activated. Works ONLY ON NON-HID CARS. Values: "hart_einschalten" - instant on; "soft_einschalten" - gradual; "nicht_aktiv" - disabled.</t>
  </si>
  <si>
    <t>LED Tail Light Retrofit</t>
  </si>
  <si>
    <t>CC_MELD_BFD_BL</t>
  </si>
  <si>
    <t>In addition to setting the cold and warm checks above, you need to set this line to "nicht_activ" this removes errors for those with FRM2 modules.</t>
  </si>
  <si>
    <t>FEHLERMELDUNG_CC_BFD_L &amp; R</t>
  </si>
  <si>
    <t>In addition to setting the cold and warm checks above, you need to set these two lines to "nicht_activ" to remove the Brake light failure error messeges</t>
  </si>
  <si>
    <t>Length of time that Welcome Lights Stay on</t>
  </si>
  <si>
    <t>WL_DAUER</t>
  </si>
  <si>
    <t>Low beams on when unlocking the car</t>
  </si>
  <si>
    <t>WL_AL                       </t>
  </si>
  <si>
    <t>Low beams turn on when Welcome Light activated. Values: "hart_einschalten" - instant on; "soft_einschalten" - gradual (ONLY NON-HIDs); "nicht_aktiv" - disabled.</t>
  </si>
  <si>
    <t>Rear fog lights on when unlocking the car</t>
  </si>
  <si>
    <t>WL_NSL  </t>
  </si>
  <si>
    <t>Rear fog lights on when Welcome Light activated. Values: "hart_einschalten" - instant on; "soft_einschalten" - gradual; "nicht_aktiv" - disabled.</t>
  </si>
  <si>
    <t>Rear license plate on when unlocking the car</t>
  </si>
  <si>
    <t>WL_KZL (or WL_KZL_3R)</t>
  </si>
  <si>
    <t>Rear license plate lights on when Welcome Light activated. Values: "hart_einschalten" - instant on; "soft_einschalten" - gradual; "nicht_aktiv" - disabled.</t>
  </si>
  <si>
    <t>Rear turn signals on when unlocking the car</t>
  </si>
  <si>
    <t>WL_BLK_H</t>
  </si>
  <si>
    <t>Rear turn signals on when Welcome Light activated. Values: "hart_einschalten" - instant on; "soft_einschalten" - gradual; "nicht_aktiv" - disabled.</t>
  </si>
  <si>
    <t>welcome light on when unlocking the car</t>
  </si>
  <si>
    <t>WL_RL_BL</t>
  </si>
  <si>
    <t>WL=welcome light, RL=rear light (Rücklicht), BL=brake light (Bremslicht)</t>
  </si>
  <si>
    <t>Engine Auto Start/Stop last state startup</t>
  </si>
  <si>
    <t>IHK</t>
  </si>
  <si>
    <t>MSA_MEMORY</t>
  </si>
  <si>
    <t>Setting to aktiv will cause the Auto Start/Stop function to start the last used setting when the engine is started.  Nicht_aktiv will cause it to always start in the default mode for the car (US spec cars default to having this disabled at startup)</t>
  </si>
  <si>
    <t>REST feature enable on cars with an ALL button</t>
  </si>
  <si>
    <t>--</t>
  </si>
  <si>
    <t>Kalud</t>
  </si>
  <si>
    <t>Toggle between ALL and REST feature. The REST fully works as in the 2007-2010 cars. See: http://www.e90post.com/forums/showthread.php?t=497347</t>
  </si>
  <si>
    <t>Climate don't turn ON in Auto mode</t>
  </si>
  <si>
    <t>KLIMA_MIT_AUTO_0</t>
  </si>
  <si>
    <t>Set to nicht_aktiv. A/C will not automatically turn on when Auto is pressed.</t>
  </si>
  <si>
    <t>KLIMA_MIT_AUTO_1</t>
  </si>
  <si>
    <t>KLIMA_MIT_AUTO_10/15</t>
  </si>
  <si>
    <t>KLIMA_MIT_AUTO_2</t>
  </si>
  <si>
    <t>Wiper wipes to End position after turning engine off</t>
  </si>
  <si>
    <t>JBBF (2JBBF)</t>
  </si>
  <si>
    <t>ZYCLUS_VOLLEND_KLR_AUS</t>
  </si>
  <si>
    <t>When Wiper is Wiping, and you turn engine off, it will now keep on going until it returns to the home (bottom) position.</t>
  </si>
  <si>
    <t>Central Locking with Key Only</t>
  </si>
  <si>
    <t>ENTSICHERN_CENTERLOCK</t>
  </si>
  <si>
    <t>Central Locking Button unlocks without keys in ignition (aktiv), only with key (nicht_aktiv)</t>
  </si>
  <si>
    <t>Headlight Washers Disabled</t>
  </si>
  <si>
    <t>SCHEINWERFERREININUNG</t>
  </si>
  <si>
    <t>Turn off the headlight washer=nicht_aktiv, on=aktiv</t>
  </si>
  <si>
    <t>Auto Headlight Sensitivity adjustment from BC Button</t>
  </si>
  <si>
    <t>KOMBI</t>
  </si>
  <si>
    <t>LICHT_AUT_WERT_1, LICHT_AUT_WERT_2, LICHT_AUT_WERT_3</t>
  </si>
  <si>
    <t>Set all 3 to aktiv, change the sensitivity of your automatic light sensor in your Dash! Only works if you do NOT have iDrive.  If you have CCC iDrive, see the option higher up in the spreadsheet.  If you have CIC iDrive, there is not yet a known way to do this.</t>
  </si>
  <si>
    <t>Digital Speed</t>
  </si>
  <si>
    <t>BC_DIGITAL_V</t>
  </si>
  <si>
    <t>Displays digital speed in cluster (2011: DOES NOT Resets ECU and service counter/dates. Only reset trip odometer, MPG, and time, I did it many times on my 2011)</t>
  </si>
  <si>
    <t>Door Dong</t>
  </si>
  <si>
    <t>CC_ZUENDSCHLUESSEL</t>
  </si>
  <si>
    <t>Disables dong when driver's door is open and key is in slot.  May reset ECU and service counter/dates.</t>
  </si>
  <si>
    <t>Instant MPG</t>
  </si>
  <si>
    <t>DIGITAL_KVA</t>
  </si>
  <si>
    <t>Displays digital instant-read MPG in cluster</t>
  </si>
  <si>
    <t>Enable  Suggestion in 6MT</t>
  </si>
  <si>
    <t>SP_ANZEIGE, SCHALT_PKT_BC, SCHALT_PKT_DAUERHAFT</t>
  </si>
  <si>
    <t>SP_ANZEIGE -&gt; aktiv, SCHALT_PKT_BC -&gt; aktiv, SCHALT_PKT_DAUERHAFT -&gt; aktiv (try nicht_aktiv for DAUERHAFT if you find you cannot hide the display)
* May only work on N54 cars - please report if you have gotten this to work on a N52 car</t>
  </si>
  <si>
    <t>Display cruise control set speed</t>
  </si>
  <si>
    <t>TEMPOMAT_SETZ_ANZ_DAUER</t>
  </si>
  <si>
    <t>Change the value from wert_01 to wert_02 On vehicles that do not briefly indicate the speed the cruise control is set at, changing this value will enable the display.</t>
  </si>
  <si>
    <t>Driver seat memory options in cluster</t>
  </si>
  <si>
    <t>SITZ_AUT_VERST_AUS, SITZ_AUT_VERST_ENT and SITZ_AUT_VERST_ENT_T</t>
  </si>
  <si>
    <t>woodpecka</t>
  </si>
  <si>
    <t>Enable driver seat memory options in cluster when retrofiting powered seats (3 parameters must be aktiv) + VO $459 added to CAS and FRM</t>
  </si>
  <si>
    <t>Instrument Cluster Lighting Always On</t>
  </si>
  <si>
    <t>M_TAG_SKALENBELEUCHTUNG</t>
  </si>
  <si>
    <t>Setting this to aktiv will keep your instrument cluster backlight on all the time, regardless if your headlights are on or not.</t>
  </si>
  <si>
    <t>Fog Lights + High Beam</t>
  </si>
  <si>
    <t>LMA</t>
  </si>
  <si>
    <t>Rain Close from full open</t>
  </si>
  <si>
    <t>SHD (FZD)</t>
  </si>
  <si>
    <t>REGENSCHLIESSEN</t>
  </si>
  <si>
    <t>Auto wipers have be on for this to work. Once it closes, you wont be able to re-open sunroof until car power down for about 10 minutes. spaz (CasperSYTFU Verified 07 E92)</t>
  </si>
  <si>
    <t>Rain Close Sunroof from Tilt</t>
  </si>
  <si>
    <t>REGENSCHLIESSENTILT</t>
  </si>
  <si>
    <t>(CasperSYTFU Verified 07 E92)</t>
  </si>
  <si>
    <t>TPMS Disable</t>
  </si>
  <si>
    <t>V.O. in FA string</t>
  </si>
  <si>
    <t>$2VB</t>
  </si>
  <si>
    <t>rexsevn</t>
  </si>
  <si>
    <t>I suggest you back up your FSW PSW Coded files before you begin because they will be restored to default. Then remove TPMS Fuse from fuse box located in rear of glove compartment. Code the CAS with FA_Write, then change job to SG_Codieren to code the DSC, Kombi, FRM, and CAPPL/CIC if applicable. </t>
  </si>
  <si>
    <t>Xenon retrofit</t>
  </si>
  <si>
    <t>VO  in FA string (see notes)</t>
  </si>
  <si>
    <t>This is for those installing OEM xenons without the self leveling feature. Add $522 to VO (telling the car your adding xenon headlights). Disable self leveling for xenon headlights by saying nicht_aktiv to line AUTO_LWR_ENABLE (in FRM). To enable inner halogen light as high beam (in FRM): 
PWM_ANST_FL_BIXENON
wert_01
wert_01
More details: http://www.e90post.com/forums/showpost.php?p=8982434&amp;postcount=1666</t>
  </si>
  <si>
    <t>Cold testing bulbs in brake light - change setting to nicht_aktiv</t>
  </si>
  <si>
    <t>Display and Gong when Key in ignition</t>
  </si>
  <si>
    <t>ZUENDSCHLUESSEL_WARNUNG</t>
  </si>
  <si>
    <t>beep &amp; display when door opened to warn key left in Ignition</t>
  </si>
  <si>
    <t>Enable the parked car ventilation option</t>
  </si>
  <si>
    <t>2RAD</t>
  </si>
  <si>
    <t>STANDHEIZUNG</t>
  </si>
  <si>
    <t>Moonstone</t>
  </si>
  <si>
    <t>Enables the parked car ventilation option, just set to aktiv. Tested on non-idrive professional HU. Gives you 2 programmable timers to set when you would like the cabin fan to switch on.
</t>
  </si>
  <si>
    <t>Change incoming call ring tone</t>
  </si>
  <si>
    <t>MULF2</t>
  </si>
  <si>
    <t>RING_TONE</t>
  </si>
  <si>
    <t>minimega</t>
  </si>
  <si>
    <t>Change the incoming ring tone of MULF2. Change wert_01 to wert_02 to hear a ring tone like the standard "gong" but more quick. Note: MULF2 High Basis SVS prod. date 2009, installed on e91 2006.</t>
  </si>
  <si>
    <t>Enable Bluetooth &amp; management from Professional Radio</t>
  </si>
  <si>
    <t>RAD2</t>
  </si>
  <si>
    <t>BLUETHOOT_RAD2</t>
  </si>
  <si>
    <t>Enable Bluetooth management from RAD2 (and enable SMS if SMS_RAD2-&gt;aktiv). Change nicht_akitv to aktiv. Note: RAD2 prod date 2010, MULF2 High Basis SVS prod. date 2009, installed on e91 2006.</t>
  </si>
  <si>
    <t>Enable SMS management from Professional Radio</t>
  </si>
  <si>
    <t>SMS_RAD2</t>
  </si>
  <si>
    <t>Enable SMS management from RAD2. Change nicht_akitv to aktiv. Note: RAD2 prod date 2010, MULF2 High Basis SVS prod. date 2009, installed on e91 2006.</t>
  </si>
  <si>
    <t>Enable CDC management from Professional Radio</t>
  </si>
  <si>
    <t>CDC</t>
  </si>
  <si>
    <t>Enable CDC management from RAD2. Set to aktiv to enable CDC management from Radio</t>
  </si>
  <si>
    <t>Enable USB management from Professional Radio</t>
  </si>
  <si>
    <t>USB_RAD2</t>
  </si>
  <si>
    <t>Enable USB management from RAD2. Set to aktiv to enable USB in MULF2; set to nicht_aktiv to disable USB and re-enable AUX-IN source</t>
  </si>
  <si>
    <t>Fuel Tank Reserve Warning</t>
  </si>
  <si>
    <t>C08_TANK_SCHWELLE_RESERVE</t>
  </si>
  <si>
    <t>jphughan</t>
  </si>
  <si>
    <t>Set to wert_01 to have the fuel reserve warning show up at 1/8 full rather than 1/4 (tested on an 2011 M3)</t>
  </si>
  <si>
    <t>nicht_aktiv to turn off autodim mirror or aktiv to enable mirror</t>
  </si>
  <si>
    <t>KALTUE_FRA_V_M1_13_M2_40</t>
  </si>
  <si>
    <t>Cold testing bulbs in turn signal front - change setting to nicht_aktiv</t>
  </si>
  <si>
    <t>Weather Radio Band</t>
  </si>
  <si>
    <t>RADIO_WEATHERBAND</t>
  </si>
  <si>
    <t>Imperator</t>
  </si>
  <si>
    <t>Adds NOAA Weather Radio band. Change to "aktiv"</t>
  </si>
  <si>
    <t>Follow Me Home Lights</t>
  </si>
  <si>
    <t>FRM3 (NFRM3)</t>
  </si>
  <si>
    <t>HEIMLEUCHTEN_FUNKSCHL</t>
  </si>
  <si>
    <t>Blktbss07</t>
  </si>
  <si>
    <t>Turns on low beams, and rear lights when the trunk button is pressed on FOB once. Change from Nicht_akitv---&gt;akitiv ...2010 and new cars only, FRM3 module needed for older cars.</t>
  </si>
  <si>
    <t>WARMUEBERWACHUNG_KZL</t>
  </si>
  <si>
    <t>Arnyuk</t>
  </si>
  <si>
    <t>Warm testing bulbs in number plate light bulb - change setting to nicht_aktiv</t>
  </si>
  <si>
    <t>Enable DRL on Halogen</t>
  </si>
  <si>
    <t>TAGFAHRLICHT_ECE_0</t>
  </si>
  <si>
    <t>That's what my ODB set to aktiv when i activate DRL from the Cluster. Need to activate that for front parking lights as DRL with Halogens Lamps.</t>
  </si>
  <si>
    <t>Enable Phone Volume in AUX</t>
  </si>
  <si>
    <t>AUX_RAD</t>
  </si>
  <si>
    <t>Set value from aux to aux_and_telmin to activate the Phone function (that's the change after adding SA640 into CAS and NFRM for retrofit BMW Station for Apple iPhone)</t>
  </si>
  <si>
    <t>Corner Activate on French E87</t>
  </si>
  <si>
    <t>PWM_FRA_V_FKT_SIDEMARKER and SIDEMARKER_US_MIT_FRA_V</t>
  </si>
  <si>
    <t>You must set PWM_FRA_V_FKT_SIDEMARKER to wert_02 and SIDEMARKER_US_MIT_FRA_V to aktiv.</t>
  </si>
  <si>
    <t>Increase Angel Eyes Brightness</t>
  </si>
  <si>
    <t>FRM (NFRM3)</t>
  </si>
  <si>
    <t>PWM_SL_1_FKT_SL_TFL</t>
  </si>
  <si>
    <t>Increase Angel Eyes Brightness on NFRM3.C31. Tested on E87. Set value to wert_09</t>
  </si>
  <si>
    <t>Disable Seatbelt Butlers</t>
  </si>
  <si>
    <t>FRM (NFRM</t>
  </si>
  <si>
    <t>ENABLE_GURTBRINGER_FA</t>
  </si>
  <si>
    <t>ENABLE_GURTBRINGER_BF (Passenger) ENABLE_GURTBRINGER_FA (Driver) Set to nicht_aktiv</t>
  </si>
  <si>
    <t>WEATHERBAND</t>
  </si>
  <si>
    <t>dubber1</t>
  </si>
  <si>
    <t>Adds Weather Band to radio. Change to "aktiv"</t>
  </si>
  <si>
    <t>Disable Seat Belt Reminder in iDrive (CIC)</t>
  </si>
  <si>
    <t>CC_GURTWARNUNG_1</t>
  </si>
  <si>
    <t>Disable Seat Belt Reminder in iDrive. change from aktiv to nicht_aktiv
(Note: Some cars may need this to be disabled to get rid of the seat belt chime)</t>
  </si>
  <si>
    <t>Disable Keyhole Alarm</t>
  </si>
  <si>
    <t>SCHAERFEN/ENTSCHAERFEN</t>
  </si>
  <si>
    <t>Set the key in the door to not disarm the alarm system, only remote will disarm alarm system. Change schloss_und_fernbedienung -&gt; nur_mit_fernbedienung
</t>
  </si>
  <si>
    <t>Auto Headlight Sensitivity adjustment from BC Button for CIC</t>
  </si>
  <si>
    <t>MMI_ENA_PIA, MMI_ENA_RPA_RDC, LICHT_AUT_WERT_1, LICHT_AUT_WERT_2,
LICHT_AUT_WERT_3</t>
  </si>
  <si>
    <t>x</t>
  </si>
  <si>
    <t>Set all to aktiv, works if you have CIC only</t>
  </si>
  <si>
    <t>oo</t>
  </si>
  <si>
    <t>DAY_RUN_LIGHT_CCC </t>
  </si>
  <si>
    <t>Allows you to control the auto light/rain sensor in idrive- Change setting to ACTIVE.  YOU MUST MODIFY THE FOLLOWING 3 lines:  C750A_SCHWELLWERT_EMPFIN, C750A_SCHWELLWERT_NORMAL, and C750A_SCHWELLWERT_SEHR_E from par_gesperrt to par_frei</t>
  </si>
  <si>
    <t>Video in Motion (CCC)</t>
  </si>
  <si>
    <t>Change from deny_stop_break to deny_never</t>
  </si>
  <si>
    <t>Disable Auto Dim Mirrors</t>
  </si>
  <si>
    <t>Switch to nicht_aktiv</t>
  </si>
  <si>
    <t>FL_UND_NSW_NICHT_GLEICHZ</t>
  </si>
  <si>
    <t>Allows fog lights to stay on when the high beams are on.  Change to nicht_aktiv</t>
  </si>
  <si>
    <t>Front corner LED lights on when unlocking the car</t>
  </si>
  <si>
    <t>WL_POL_3R</t>
  </si>
  <si>
    <t>Front corner LED light on when Welcome Light activated. Values: "hart_einschalten" - instant on; "soft_einschalten" - gradual; "nicht_aktiv" - disabled.</t>
  </si>
  <si>
    <t>PWM_POL_BEI_AKTIVEN_AL</t>
  </si>
  <si>
    <t>Disables corner LED light when headlights (low beam) are on.  Change to "wert_04". Note: this is a 2011 M3 with old headlights</t>
  </si>
  <si>
    <t>PWM_POL_BEI_AKTIVEN_FL</t>
  </si>
  <si>
    <t>Disables corner LED light when headlights (high beam) are on.  Change to "wert_04". Note: this is a 2011 M3 with old headlights</t>
  </si>
  <si>
    <t>SL_FKT_MIT_POL</t>
  </si>
  <si>
    <t>KALTUEBERWACHUNG_KZL</t>
  </si>
  <si>
    <t>PWM_WERT2_FL_BIXENON</t>
  </si>
  <si>
    <t>Now you will have both brake lights glowing ( Standart Brakelight with Brake Force Light )</t>
  </si>
  <si>
    <t>KALTUEBERWACHUNG_BL_MI</t>
  </si>
  <si>
    <t>WL_SL_2</t>
  </si>
  <si>
    <t>PO_RL_FKT_MIT_SL_V</t>
  </si>
  <si>
    <t>Disables side marker/signal light when headlights are on.  </t>
  </si>
  <si>
    <t>Disables side marker/signal light when headlights are on. </t>
  </si>
  <si>
    <t>Side Marker Delete E92</t>
  </si>
  <si>
    <t>Disables corner LED light; 2008 E92 - Value is "nicht_aktiv"</t>
  </si>
  <si>
    <t>sl_bl_ers_def_rl_bl_1</t>
  </si>
  <si>
    <t>WL_POL (or WL_POL_3R)</t>
  </si>
  <si>
    <t>Digital Speed Value</t>
  </si>
  <si>
    <t>BC_DIGITAL_V_KORREKTUR</t>
  </si>
  <si>
    <t>If set to nicht_aktiv, digital speed will give true car speed (not speedometer speed).  If set to aktiv, digital speed will be same as speedometer.</t>
  </si>
  <si>
    <t>Change the value from wert_1 to wert_2 On vehicles that do not briefly indicate the speed the cruise control is set at, changing this value will enable the display.</t>
  </si>
  <si>
    <t>Timestamp</t>
  </si>
  <si>
    <t>Function label</t>
  </si>
  <si>
    <t>For wich production year this function have worked ?</t>
  </si>
  <si>
    <t>Short description</t>
  </si>
  <si>
    <t>MoBridge ipod retrofit</t>
  </si>
  <si>
    <t>2URAD</t>
  </si>
  <si>
    <t>Add $672 (6-CD changer option) to the VO, Then set CDC -&gt; aktiv</t>
  </si>
  <si>
    <t>Sirius Retrofit</t>
  </si>
  <si>
    <t>SDARS</t>
  </si>
  <si>
    <t>SDARS must be set to niche_aktiv as well as $655A added to the VO</t>
  </si>
  <si>
    <t>Test</t>
  </si>
  <si>
    <t>this is a test</t>
  </si>
  <si>
    <t>2006, 2007, 2008, 2009, 2010, 2011</t>
  </si>
  <si>
    <t>Test Test Test Test Test Test Test Test Test Test Test Test Test Test Test Test Test Test Test Test Test Test Test Test Test Test Test Test Test Test Test Test </t>
  </si>
  <si>
    <t>Alarm Beep on Lock and Unlock</t>
  </si>
  <si>
    <t>Module is CANS, no DWAI or DWAS exists.
Change:
ALARM_OPT_FERNLICHT
nicht_aktiv &gt; aktiv
QUIT_AKUST_SCHAERF_KLAPPE
nicht_aktiv &gt; aktiv
PANIK_ALARM
nicht_aktiv &gt; aktiv
QUIT_AKUST_ENTSCH
nicht_aktiv &gt; aktiv
DEF_QUIT_AKUST_ENTSCH
nicht_aktiv &gt; aktiv
DEF_QUIT_OPT_ENTSCH
nicht_aktiv &gt; aktiv
DEF_QUIT_AKUST_SCHAERF_KL
nicht_aktiv &gt; aktiv
PIAU_AKUST_ENTSCH
nicht_aktiv &gt; aktiv
PIAU_AKUST_SCHAERF_KLAPPE
nicht_aktiv &gt; aktiv
SIGNAL_HK
nicht_aktiv &gt; aktiv
Some of this may not be necessary but it works.</t>
  </si>
  <si>
    <t>Start stop memory</t>
  </si>
  <si>
    <t>MSA_Memory</t>
  </si>
  <si>
    <t>set to aktiv. when the engine is started, Start/Stop function starts the last used setting </t>
  </si>
  <si>
    <t>Set to aktiv. Keep the instrument cluster backlight on all the time, regardless of if your headlights are on or not. -NiVeDh</t>
  </si>
  <si>
    <t>LED Tail Light Upgrade for E92</t>
  </si>
  <si>
    <t>NFRM</t>
  </si>
  <si>
    <t>see description, multiple labels</t>
  </si>
  <si>
    <t>KALTUE_BL_M2_43_M2_9
aktiv
KALTUE_BFD_M1_5_M1_37
aktiv
WARMUE_BFD_M1_5_M1_37
aktiv
WARMUE_BL_M2_43_M2_9
aktiv
set all these to nicht_aktiv and this works for a 2010 E92 M3 with the FRM3 footwell module.  no more brake light error messages.</t>
  </si>
  <si>
    <t>Cruise Control Speed Set</t>
  </si>
  <si>
    <t>2006, 2007, 2008</t>
  </si>
  <si>
    <t>TEMPOMAT_SETZ_ANZ_DAUER  set it to wert_02 and the speed will be on dispay for fe secconds.</t>
  </si>
  <si>
    <t>Doubleimpul_Warnblk</t>
  </si>
  <si>
    <t>Euro Hazard lights</t>
  </si>
  <si>
    <t>2007, 2008</t>
  </si>
  <si>
    <t>Makes the hazard light double flash instead of single flash</t>
  </si>
  <si>
    <t>Disable Seat Belt Reminder in iDrive</t>
  </si>
  <si>
    <t>DRL</t>
  </si>
  <si>
    <t>Light</t>
  </si>
  <si>
    <t>fwe</t>
  </si>
  <si>
    <t>Cruise Control, change units from miles to kilometers</t>
  </si>
  <si>
    <t>C0C_V_EINHEIT</t>
  </si>
  <si>
    <t>Module DSC!!! wert_00 --&gt; km/h, wert_01 --&gt; mls
C0C_SETZ_V_MAX  wert_01 --&gt; km/h (30-180km/h), wert_02 --&gt; mls (20-110mls)</t>
  </si>
  <si>
    <t>Adds NOAA Weather Radio band. Change to "aktiv"
Works in Canada too (http://en.wikipedia.org/wiki/Weatheradio_Canada)</t>
  </si>
  <si>
    <t>mirrors electrocrome</t>
  </si>
  <si>
    <t>FRM</t>
  </si>
  <si>
    <t>spiegel_elektrochrome</t>
  </si>
  <si>
    <t>aktiv if retofit with electrochrome mirrors</t>
  </si>
  <si>
    <t>Fog Light Delete</t>
  </si>
  <si>
    <t>KALTCHECK_E89_FL__E7X_NSW</t>
  </si>
  <si>
    <t>Set to nicht_aktiv. Also, you must set the following to nicht_aktiv as well: KALTCHECK_E89_NSW__E7X_FL . To disable the fog light button switch and the warm testing, set the following two functions to nicht_aktiv: WARMCHECK_E89_FL__E7X_NSW  and WARMCHECK_E89_NSW__E7X_FL</t>
  </si>
  <si>
    <t>Angel Eyes Error</t>
  </si>
  <si>
    <t>KALTCHECK_RL_BL_1_ALS_TFL</t>
  </si>
  <si>
    <t>Disables cold check of angel eyes (need to code both cold and warm check)</t>
  </si>
  <si>
    <t>WARMCHECK_RL_BL_1_ALS_TFL</t>
  </si>
  <si>
    <t>Disables warm check of angel eyes (need to code both cold and warm check)</t>
  </si>
  <si>
    <t>DUAL_SP__NSW_L</t>
  </si>
  <si>
    <t>nicht_aktiv</t>
  </si>
  <si>
    <t>Disables Duel Voltage (PWM) for E60 HID FOG Lights.  </t>
  </si>
  <si>
    <t>DUAL_SP__NSW_R</t>
  </si>
  <si>
    <t>REPLY TO QUESTIONS OR COMMENTS HERE</t>
  </si>
  <si>
    <t>Here is a dedicated BMW Coding Forum!!   </t>
  </si>
  <si>
    <t>http://www.bmwcoding.com</t>
  </si>
  <si>
    <t>Please post any coding questions to www.bmwcoding.com</t>
  </si>
  <si>
    <t>How does the Form Response tab work?</t>
  </si>
  <si>
    <t>When an user fill this form : https://spreadsheets.google.com/viewform?pli=1&amp;formkey=dDlEZEZvSWh3MlQtNUpQWXg3NXdZU1E6MQ#gid=6</t>
  </si>
  <si>
    <t>That's right.  I remember this form.  Would you like to create an instruction tab to show users how to properly use this spreadsheet?</t>
  </si>
  <si>
    <t>Added E7X codes list</t>
  </si>
</sst>
</file>

<file path=xl/styles.xml><?xml version="1.0" encoding="utf-8"?>
<styleSheet xmlns="http://schemas.openxmlformats.org/spreadsheetml/2006/main" xmlns:x14ac="http://schemas.microsoft.com/office/spreadsheetml/2009/9/ac" xmlns:mc="http://schemas.openxmlformats.org/markup-compatibility/2006">
  <numFmts count="11">
    <numFmt numFmtId="164" formatCode="#,##0.###############"/>
    <numFmt numFmtId="165" formatCode="yyyy-mm-dd;@"/>
    <numFmt numFmtId="166" formatCode="#,##0.###############"/>
    <numFmt numFmtId="167" formatCode="m/d/yyyy;@"/>
    <numFmt numFmtId="168" formatCode="m/d/yyyy h:mm:ss;@"/>
    <numFmt numFmtId="169" formatCode="yyyy-mm-dd;@"/>
    <numFmt numFmtId="170" formatCode="&quot;$&quot;#,##0.00"/>
    <numFmt numFmtId="171" formatCode="m/d/yyyy;@"/>
    <numFmt numFmtId="172" formatCode="yyyy-mm-dd;@"/>
    <numFmt numFmtId="173" formatCode="&quot;$&quot;#,##0.00"/>
    <numFmt numFmtId="174" formatCode="yyyy-mm-dd;@"/>
  </numFmts>
  <fonts count="70">
    <font>
      <b val="0"/>
      <i val="0"/>
      <strike val="0"/>
      <u val="none"/>
      <sz val="10.0"/>
      <color rgb="FF000000"/>
      <name val="Arial"/>
    </font>
    <font>
      <b val="0"/>
      <i val="0"/>
      <strike val="0"/>
      <u val="none"/>
      <sz val="10.0"/>
      <color rgb="FFC0C0C0"/>
      <name val="Arial"/>
    </font>
    <font>
      <b val="0"/>
      <i val="0"/>
      <strike val="0"/>
      <u val="none"/>
      <sz val="11.0"/>
      <color rgb="FFC0C0C0"/>
      <name val="Arial"/>
    </font>
    <font>
      <b val="0"/>
      <i val="0"/>
      <strike val="0"/>
      <u val="none"/>
      <sz val="10.0"/>
      <color rgb="FFFF0000"/>
      <name val="Arial"/>
    </font>
    <font>
      <b val="0"/>
      <i val="0"/>
      <strike val="0"/>
      <u val="none"/>
      <sz val="10.0"/>
      <color rgb="FFFFFFFF"/>
      <name val="Arial"/>
    </font>
    <font>
      <b val="0"/>
      <i val="0"/>
      <strike val="0"/>
      <u val="none"/>
      <sz val="10.0"/>
      <color rgb="FF000000"/>
      <name val="Arial"/>
    </font>
    <font>
      <b/>
      <i val="0"/>
      <strike val="0"/>
      <u val="none"/>
      <sz val="12.0"/>
      <color rgb="FF000000"/>
      <name val="Arial"/>
    </font>
    <font>
      <b val="0"/>
      <i val="0"/>
      <strike val="0"/>
      <u val="none"/>
      <sz val="10.0"/>
      <color rgb="FFFF0000"/>
      <name val="Arial"/>
    </font>
    <font>
      <b val="0"/>
      <i val="0"/>
      <strike val="0"/>
      <u val="none"/>
      <sz val="11.0"/>
      <color rgb="FFC0C0C0"/>
      <name val="Arial"/>
    </font>
    <font>
      <b/>
      <i val="0"/>
      <strike val="0"/>
      <u val="none"/>
      <sz val="11.0"/>
      <color rgb="FFFFFFFF"/>
      <name val="Arial"/>
    </font>
    <font>
      <b/>
      <i val="0"/>
      <strike val="0"/>
      <u val="none"/>
      <sz val="10.0"/>
      <color rgb="FFFFFFFF"/>
      <name val="Arial"/>
    </font>
    <font>
      <b val="0"/>
      <i val="0"/>
      <strike val="0"/>
      <u val="none"/>
      <sz val="9.0"/>
      <color rgb="FF333333"/>
      <name val="Arial"/>
    </font>
    <font>
      <b val="0"/>
      <i val="0"/>
      <strike val="0"/>
      <u val="none"/>
      <sz val="10.0"/>
      <color rgb="FF000000"/>
      <name val="Arial"/>
    </font>
    <font>
      <b val="0"/>
      <i val="0"/>
      <strike val="0"/>
      <u val="none"/>
      <sz val="11.0"/>
      <color rgb="FF000000"/>
      <name val="Arial"/>
    </font>
    <font>
      <b val="0"/>
      <i val="0"/>
      <strike val="0"/>
      <u val="none"/>
      <sz val="9.0"/>
      <color rgb="FF333333"/>
      <name val="Arial"/>
    </font>
    <font>
      <b val="0"/>
      <i val="0"/>
      <strike val="0"/>
      <u val="none"/>
      <sz val="11.0"/>
      <color rgb="FF000000"/>
      <name val="Arial"/>
    </font>
    <font>
      <b val="0"/>
      <i val="0"/>
      <strike val="0"/>
      <u val="none"/>
      <sz val="10.0"/>
      <color rgb="FF000000"/>
      <name val="Arial"/>
    </font>
    <font>
      <b val="0"/>
      <i val="0"/>
      <strike val="0"/>
      <u val="none"/>
      <sz val="10.0"/>
      <color rgb="FFFFFFFF"/>
      <name val="Arial"/>
    </font>
    <font>
      <b val="0"/>
      <i val="0"/>
      <strike val="0"/>
      <u val="none"/>
      <sz val="12.0"/>
      <color rgb="FF000000"/>
      <name val="Arial"/>
    </font>
    <font>
      <b val="0"/>
      <i val="0"/>
      <strike val="0"/>
      <u val="none"/>
      <sz val="11.0"/>
      <color rgb="FFC0C0C0"/>
      <name val="Arial"/>
    </font>
    <font>
      <b/>
      <i val="0"/>
      <strike val="0"/>
      <u val="none"/>
      <sz val="10.0"/>
      <color rgb="FF000000"/>
      <name val="Arial"/>
    </font>
    <font>
      <b/>
      <i val="0"/>
      <strike val="0"/>
      <u val="none"/>
      <sz val="11.0"/>
      <color rgb="FFFF0000"/>
      <name val="Arial"/>
    </font>
    <font>
      <b/>
      <i val="0"/>
      <strike val="0"/>
      <u val="none"/>
      <sz val="11.0"/>
      <color rgb="FFFFFFFF"/>
      <name val="Arial"/>
    </font>
    <font>
      <b val="0"/>
      <i val="0"/>
      <strike val="0"/>
      <u val="none"/>
      <sz val="10.0"/>
      <color rgb="FFC0C0C0"/>
      <name val="Arial"/>
    </font>
    <font>
      <b val="0"/>
      <i val="0"/>
      <strike val="0"/>
      <u val="none"/>
      <sz val="10.0"/>
      <color rgb="FFC0C0C0"/>
      <name val="Arial"/>
    </font>
    <font>
      <b/>
      <i val="0"/>
      <strike val="0"/>
      <u val="none"/>
      <sz val="10.0"/>
      <color rgb="FF000000"/>
      <name val="Arial"/>
    </font>
    <font>
      <b/>
      <i val="0"/>
      <strike val="0"/>
      <u val="none"/>
      <sz val="10.0"/>
      <color rgb="FFFFFFFF"/>
      <name val="Arial"/>
    </font>
    <font>
      <b val="0"/>
      <i val="0"/>
      <strike val="0"/>
      <u val="none"/>
      <sz val="10.0"/>
      <color rgb="FFFF0000"/>
      <name val="Arial"/>
    </font>
    <font>
      <b val="0"/>
      <i val="0"/>
      <strike val="0"/>
      <u val="none"/>
      <sz val="10.0"/>
      <color rgb="FFFF0000"/>
      <name val="Arial"/>
    </font>
    <font>
      <b val="0"/>
      <i val="0"/>
      <strike val="0"/>
      <u val="none"/>
      <sz val="10.0"/>
      <color rgb="FF000000"/>
      <name val="Arial"/>
    </font>
    <font>
      <b/>
      <i val="0"/>
      <strike val="0"/>
      <u val="none"/>
      <sz val="12.0"/>
      <color rgb="FF000000"/>
      <name val="Arial"/>
    </font>
    <font>
      <b val="0"/>
      <i val="0"/>
      <strike val="0"/>
      <u val="none"/>
      <sz val="9.0"/>
      <color rgb="FF333333"/>
      <name val="Arial"/>
    </font>
    <font>
      <b val="0"/>
      <i val="0"/>
      <strike val="0"/>
      <u val="none"/>
      <sz val="10.0"/>
      <color rgb="FFFFFFFF"/>
      <name val="Arial"/>
    </font>
    <font>
      <b val="0"/>
      <i val="0"/>
      <strike val="0"/>
      <u val="none"/>
      <sz val="10.0"/>
      <color rgb="FFC0C0C0"/>
      <name val="Arial"/>
    </font>
    <font>
      <b/>
      <i val="0"/>
      <strike val="0"/>
      <u val="none"/>
      <sz val="10.0"/>
      <color rgb="FFFFFFFF"/>
      <name val="Arial"/>
    </font>
    <font>
      <b/>
      <i val="0"/>
      <strike val="0"/>
      <u val="none"/>
      <sz val="11.0"/>
      <color rgb="FFFFFFFF"/>
      <name val="Arial"/>
    </font>
    <font>
      <b val="0"/>
      <i val="0"/>
      <strike val="0"/>
      <u val="none"/>
      <sz val="11.0"/>
      <color rgb="FFFF0000"/>
      <name val="Arial"/>
    </font>
    <font>
      <b val="0"/>
      <i val="0"/>
      <strike val="0"/>
      <u val="none"/>
      <sz val="12.0"/>
      <color rgb="FF000000"/>
      <name val="Arial"/>
    </font>
    <font>
      <b val="0"/>
      <i val="0"/>
      <strike val="0"/>
      <u val="none"/>
      <sz val="11.0"/>
      <color rgb="FFC0C0C0"/>
      <name val="Arial"/>
    </font>
    <font>
      <b val="0"/>
      <i val="0"/>
      <strike val="0"/>
      <u val="none"/>
      <sz val="10.0"/>
      <color rgb="FFFF0000"/>
      <name val="Arial"/>
    </font>
    <font>
      <b val="0"/>
      <i val="0"/>
      <strike val="0"/>
      <u val="none"/>
      <sz val="10.0"/>
      <color rgb="FF000000"/>
      <name val="Arial"/>
    </font>
    <font>
      <b val="0"/>
      <i val="0"/>
      <strike val="0"/>
      <u val="none"/>
      <sz val="10.0"/>
      <color rgb="FF000000"/>
      <name val="Arial"/>
    </font>
    <font>
      <b val="0"/>
      <i val="0"/>
      <strike val="0"/>
      <u val="none"/>
      <sz val="9.0"/>
      <color rgb="FF333333"/>
      <name val="Arial"/>
    </font>
    <font>
      <b/>
      <i val="0"/>
      <strike val="0"/>
      <u val="none"/>
      <sz val="10.0"/>
      <color rgb="FF000000"/>
      <name val="Arial"/>
    </font>
    <font>
      <b val="0"/>
      <i val="0"/>
      <strike val="0"/>
      <u val="none"/>
      <sz val="10.0"/>
      <color rgb="FFFFFFFF"/>
      <name val="Arial"/>
    </font>
    <font>
      <b val="0"/>
      <i val="0"/>
      <strike val="0"/>
      <u val="none"/>
      <sz val="10.0"/>
      <color rgb="FFC0C0C0"/>
      <name val="Arial"/>
    </font>
    <font>
      <b val="0"/>
      <i val="0"/>
      <strike val="0"/>
      <u val="none"/>
      <sz val="10.0"/>
      <color rgb="FFFF0000"/>
      <name val="Arial"/>
    </font>
    <font>
      <b val="0"/>
      <i val="0"/>
      <strike val="0"/>
      <u val="none"/>
      <sz val="10.0"/>
      <color rgb="FF000000"/>
      <name val="Arial"/>
    </font>
    <font>
      <b val="0"/>
      <i val="0"/>
      <strike val="0"/>
      <u val="none"/>
      <sz val="11.0"/>
      <color rgb="FFC0C0C0"/>
      <name val="Arial"/>
    </font>
    <font>
      <b val="0"/>
      <i val="0"/>
      <strike val="0"/>
      <u val="none"/>
      <sz val="10.0"/>
      <color rgb="FF000000"/>
      <name val="Arial"/>
    </font>
    <font>
      <b/>
      <i val="0"/>
      <strike val="0"/>
      <u val="none"/>
      <sz val="10.0"/>
      <color rgb="FFFF0000"/>
      <name val="Arial"/>
    </font>
    <font>
      <b val="0"/>
      <i val="0"/>
      <strike val="0"/>
      <u val="none"/>
      <sz val="11.0"/>
      <color rgb="FFC0C0C0"/>
      <name val="Arial"/>
    </font>
    <font>
      <b val="0"/>
      <i val="0"/>
      <strike val="0"/>
      <u val="none"/>
      <sz val="10.0"/>
      <color rgb="FF000000"/>
      <name val="Arial"/>
    </font>
    <font>
      <b/>
      <i val="0"/>
      <strike val="0"/>
      <u val="none"/>
      <sz val="11.0"/>
      <color rgb="FFFFFFFF"/>
      <name val="Arial"/>
    </font>
    <font>
      <b val="0"/>
      <i val="0"/>
      <strike val="0"/>
      <u val="none"/>
      <sz val="10.0"/>
      <color rgb="FFFF0000"/>
      <name val="Arial"/>
    </font>
    <font>
      <b val="0"/>
      <i val="0"/>
      <strike val="0"/>
      <u val="none"/>
      <sz val="10.0"/>
      <color rgb="FF000000"/>
      <name val="Arial"/>
    </font>
    <font>
      <b val="0"/>
      <i val="0"/>
      <strike val="0"/>
      <u val="none"/>
      <sz val="9.0"/>
      <color rgb="FF333333"/>
      <name val="Arial"/>
    </font>
    <font>
      <b/>
      <i val="0"/>
      <strike val="0"/>
      <u val="none"/>
      <sz val="11.0"/>
      <color rgb="FFFFFFFF"/>
      <name val="Arial"/>
    </font>
    <font>
      <b val="0"/>
      <i val="0"/>
      <strike val="0"/>
      <u val="none"/>
      <sz val="6.0"/>
      <color rgb="FF000000"/>
      <name val="Arial"/>
    </font>
    <font>
      <b val="0"/>
      <i val="0"/>
      <strike val="0"/>
      <u val="none"/>
      <sz val="10.0"/>
      <color rgb="FFFF0000"/>
      <name val="Arial"/>
    </font>
    <font>
      <b val="0"/>
      <i val="0"/>
      <strike val="0"/>
      <u val="none"/>
      <sz val="10.0"/>
      <color rgb="FFC0C0C0"/>
      <name val="Arial"/>
    </font>
    <font>
      <b val="0"/>
      <i val="0"/>
      <strike val="0"/>
      <u val="none"/>
      <sz val="10.0"/>
      <color rgb="FF000000"/>
      <name val="Arial"/>
    </font>
    <font>
      <b val="0"/>
      <i val="0"/>
      <strike val="0"/>
      <u val="none"/>
      <sz val="10.0"/>
      <color rgb="FF000000"/>
      <name val="Arial"/>
    </font>
    <font>
      <b val="0"/>
      <i val="0"/>
      <strike val="0"/>
      <u val="none"/>
      <sz val="10.0"/>
      <color rgb="FFFFFFFF"/>
      <name val="Arial"/>
    </font>
    <font>
      <b val="0"/>
      <i val="0"/>
      <strike val="0"/>
      <u val="none"/>
      <sz val="10.0"/>
      <color rgb="FFC0C0C0"/>
      <name val="Arial"/>
    </font>
    <font>
      <b val="0"/>
      <i val="0"/>
      <strike val="0"/>
      <u val="none"/>
      <sz val="10.0"/>
      <color rgb="FF000000"/>
      <name val="Arial"/>
    </font>
    <font>
      <b/>
      <i val="0"/>
      <strike val="0"/>
      <u val="none"/>
      <sz val="10.0"/>
      <color rgb="FFFFFFFF"/>
      <name val="Arial"/>
    </font>
    <font>
      <b val="0"/>
      <i val="0"/>
      <strike val="0"/>
      <u val="none"/>
      <sz val="10.0"/>
      <color rgb="FF000000"/>
      <name val="Arial"/>
    </font>
    <font>
      <b/>
      <i val="0"/>
      <strike val="0"/>
      <u val="none"/>
      <sz val="10.0"/>
      <color rgb="FFFFFFFF"/>
      <name val="Arial"/>
    </font>
    <font>
      <b val="0"/>
      <i val="0"/>
      <strike val="0"/>
      <u val="none"/>
      <sz val="8.0"/>
      <color rgb="FF000000"/>
      <name val="Arial"/>
    </font>
  </fonts>
  <fills count="38">
    <fill>
      <patternFill patternType="none"/>
    </fill>
    <fill>
      <patternFill patternType="gray125">
        <bgColor rgb="FFFFFFFF"/>
      </patternFill>
    </fill>
    <fill>
      <patternFill patternType="solid">
        <fgColor rgb="FFFFFFFF"/>
        <bgColor indexed="64"/>
      </patternFill>
    </fill>
    <fill>
      <patternFill patternType="solid">
        <fgColor rgb="FFFFFFFF"/>
        <bgColor indexed="64"/>
      </patternFill>
    </fill>
    <fill>
      <patternFill patternType="solid">
        <fgColor rgb="FF3B618E"/>
        <bgColor indexed="64"/>
      </patternFill>
    </fill>
    <fill>
      <patternFill patternType="solid">
        <fgColor rgb="FFFF9900"/>
        <bgColor indexed="64"/>
      </patternFill>
    </fill>
    <fill>
      <patternFill patternType="solid">
        <fgColor rgb="FF000000"/>
        <bgColor indexed="64"/>
      </patternFill>
    </fill>
    <fill>
      <patternFill patternType="solid">
        <fgColor rgb="FF3B618E"/>
        <bgColor indexed="64"/>
      </patternFill>
    </fill>
    <fill>
      <patternFill patternType="solid">
        <fgColor rgb="FFFFFFFF"/>
        <bgColor indexed="64"/>
      </patternFill>
    </fill>
    <fill>
      <patternFill patternType="solid">
        <fgColor rgb="FFFFFFFF"/>
        <bgColor indexed="64"/>
      </patternFill>
    </fill>
    <fill>
      <patternFill patternType="solid">
        <fgColor rgb="FFEEEEEE"/>
        <bgColor indexed="64"/>
      </patternFill>
    </fill>
    <fill>
      <patternFill patternType="solid">
        <fgColor rgb="FFFFFF99"/>
        <bgColor indexed="64"/>
      </patternFill>
    </fill>
    <fill>
      <patternFill patternType="solid">
        <fgColor rgb="FF262626"/>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DDDDD"/>
        <bgColor indexed="64"/>
      </patternFill>
    </fill>
    <fill>
      <patternFill patternType="solid">
        <fgColor rgb="FF000000"/>
        <bgColor indexed="64"/>
      </patternFill>
    </fill>
    <fill>
      <patternFill patternType="solid">
        <fgColor rgb="FFFFFFFF"/>
        <bgColor indexed="64"/>
      </patternFill>
    </fill>
    <fill>
      <patternFill patternType="solid">
        <fgColor rgb="FFFFFFFF"/>
        <bgColor indexed="64"/>
      </patternFill>
    </fill>
    <fill>
      <patternFill patternType="solid">
        <fgColor rgb="FFFFFF99"/>
        <bgColor indexed="64"/>
      </patternFill>
    </fill>
    <fill>
      <patternFill patternType="solid">
        <fgColor rgb="FFEEEEEE"/>
        <bgColor indexed="64"/>
      </patternFill>
    </fill>
    <fill>
      <patternFill patternType="solid">
        <fgColor rgb="FF003366"/>
        <bgColor indexed="64"/>
      </patternFill>
    </fill>
    <fill>
      <patternFill patternType="solid">
        <fgColor rgb="FF262626"/>
        <bgColor indexed="64"/>
      </patternFill>
    </fill>
    <fill>
      <patternFill patternType="solid">
        <fgColor rgb="FF3B618E"/>
        <bgColor indexed="64"/>
      </patternFill>
    </fill>
    <fill>
      <patternFill patternType="solid">
        <fgColor rgb="FFFFFFFF"/>
        <bgColor indexed="64"/>
      </patternFill>
    </fill>
    <fill>
      <patternFill patternType="solid">
        <fgColor rgb="FFFFFF00"/>
        <bgColor indexed="64"/>
      </patternFill>
    </fill>
    <fill>
      <patternFill patternType="solid">
        <fgColor rgb="FFFFFFFF"/>
        <bgColor indexed="64"/>
      </patternFill>
    </fill>
    <fill>
      <patternFill patternType="solid">
        <fgColor rgb="FFEEEEEE"/>
        <bgColor indexed="64"/>
      </patternFill>
    </fill>
    <fill>
      <patternFill patternType="solid">
        <fgColor rgb="FF000000"/>
        <bgColor indexed="64"/>
      </patternFill>
    </fill>
    <fill>
      <patternFill patternType="solid">
        <fgColor rgb="FFFFFFFF"/>
        <bgColor indexed="64"/>
      </patternFill>
    </fill>
    <fill>
      <patternFill patternType="solid">
        <fgColor rgb="FFEEEEEE"/>
        <bgColor indexed="64"/>
      </patternFill>
    </fill>
    <fill>
      <patternFill patternType="solid">
        <fgColor rgb="FFFFFFFF"/>
        <bgColor indexed="64"/>
      </patternFill>
    </fill>
    <fill>
      <patternFill patternType="solid">
        <fgColor rgb="FF262626"/>
        <bgColor indexed="64"/>
      </patternFill>
    </fill>
    <fill>
      <patternFill patternType="solid">
        <fgColor rgb="FF003366"/>
        <bgColor indexed="64"/>
      </patternFill>
    </fill>
    <fill>
      <patternFill patternType="solid">
        <fgColor rgb="FF3B618E"/>
        <bgColor indexed="64"/>
      </patternFill>
    </fill>
    <fill>
      <patternFill patternType="solid">
        <fgColor rgb="FF3B618E"/>
        <bgColor indexed="64"/>
      </patternFill>
    </fill>
    <fill>
      <patternFill patternType="solid">
        <fgColor rgb="FF333333"/>
        <bgColor indexed="64"/>
      </patternFill>
    </fill>
  </fills>
  <borders count="6">
    <border>
      <left/>
      <right/>
      <top/>
      <bottom/>
      <diagonal/>
    </border>
    <border>
      <left/>
      <right/>
      <top style="thin">
        <color rgb="FF000000"/>
      </top>
      <bottom/>
      <diagonal/>
    </border>
    <border>
      <left/>
      <right style="thin">
        <color rgb="FF000000"/>
      </right>
      <top/>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style="thin">
        <color rgb="FF000000"/>
      </right>
      <top/>
      <bottom style="thin">
        <color rgb="FF000000"/>
      </bottom>
      <diagonal/>
    </border>
  </borders>
  <cellStyleXfs count="1">
    <xf fillId="0" numFmtId="0" borderId="0" fontId="0"/>
  </cellStyleXfs>
  <cellXfs count="90">
    <xf applyAlignment="1" fillId="0" xfId="0" numFmtId="0" borderId="0" fontId="0">
      <alignment vertical="bottom" horizontal="general" wrapText="1"/>
    </xf>
    <xf applyAlignment="1" fillId="2" xfId="0" numFmtId="0" borderId="0" applyFont="1" fontId="1" applyNumberFormat="1" applyFill="1">
      <alignment vertical="bottom" horizontal="center" wrapText="1"/>
    </xf>
    <xf fillId="0" xfId="0" numFmtId="0" borderId="0" applyFont="1" fontId="2" applyNumberFormat="1"/>
    <xf applyAlignment="1" fillId="3" xfId="0" numFmtId="164" borderId="0" applyFont="1" fontId="3" applyNumberFormat="1" applyFill="1">
      <alignment vertical="center" horizontal="general" wrapText="1"/>
    </xf>
    <xf applyAlignment="1" fillId="4" xfId="0" numFmtId="165" borderId="0" applyFont="1" fontId="4" applyNumberFormat="1" applyFill="1">
      <alignment vertical="bottom" horizontal="general" wrapText="1"/>
    </xf>
    <xf applyAlignment="1" fillId="0" xfId="0" numFmtId="0" borderId="0" applyFont="1" fontId="5" applyNumberFormat="1">
      <alignment vertical="bottom" horizontal="center" wrapText="1"/>
    </xf>
    <xf applyAlignment="1" fillId="5" xfId="0" numFmtId="0" borderId="0" applyFont="1" fontId="6" applyFill="1">
      <alignment vertical="bottom" horizontal="center" wrapText="1"/>
    </xf>
    <xf applyAlignment="1" fillId="0" xfId="0" numFmtId="0" borderId="0" fontId="0" applyNumberFormat="1">
      <alignment vertical="bottom" horizontal="general" wrapText="1"/>
    </xf>
    <xf applyAlignment="1" fillId="0" xfId="0" numFmtId="0" borderId="0" applyFont="1" fontId="7">
      <alignment vertical="bottom" horizontal="center" wrapText="1"/>
    </xf>
    <xf applyBorder="1" applyAlignment="1" fillId="0" xfId="0" numFmtId="0" borderId="1" fontId="0">
      <alignment vertical="bottom" horizontal="general" wrapText="1"/>
    </xf>
    <xf applyAlignment="1" fillId="0" xfId="0" numFmtId="0" borderId="0" applyFont="1" fontId="8">
      <alignment vertical="bottom" horizontal="general" wrapText="1"/>
    </xf>
    <xf applyAlignment="1" fillId="0" xfId="0" numFmtId="0" borderId="0" fontId="0">
      <alignment vertical="bottom" horizontal="center" wrapText="1"/>
    </xf>
    <xf applyAlignment="1" fillId="0" xfId="0" numFmtId="0" borderId="0" fontId="0">
      <alignment vertical="top" horizontal="general" wrapText="1"/>
    </xf>
    <xf applyAlignment="1" fillId="6" xfId="0" numFmtId="0" borderId="0" applyFont="1" fontId="9" applyNumberFormat="1" applyFill="1">
      <alignment vertical="bottom" horizontal="general" wrapText="1"/>
    </xf>
    <xf applyAlignment="1" fillId="7" xfId="0" numFmtId="0" borderId="0" applyFont="1" fontId="10" applyNumberFormat="1" applyFill="1">
      <alignment vertical="bottom" horizontal="general" wrapText="1"/>
    </xf>
    <xf applyAlignment="1" fillId="8" xfId="0" numFmtId="0" borderId="0" applyFont="1" fontId="11" applyFill="1">
      <alignment vertical="bottom" horizontal="center" wrapText="1"/>
    </xf>
    <xf applyAlignment="1" fillId="9" xfId="0" numFmtId="0" borderId="0" applyFont="1" fontId="12" applyFill="1">
      <alignment vertical="bottom" horizontal="general" wrapText="1"/>
    </xf>
    <xf applyBorder="1" applyAlignment="1" fillId="0" xfId="0" numFmtId="0" borderId="2" fontId="0">
      <alignment vertical="bottom" horizontal="general" wrapText="1"/>
    </xf>
    <xf fillId="0" xfId="0" numFmtId="0" borderId="0" applyFont="1" fontId="13"/>
    <xf applyAlignment="1" fillId="10" xfId="0" numFmtId="0" borderId="0" fontId="0" applyFill="1">
      <alignment vertical="bottom" horizontal="general" wrapText="1"/>
    </xf>
    <xf fillId="11" xfId="0" numFmtId="0" borderId="0" applyFont="1" fontId="14" applyFill="1"/>
    <xf applyAlignment="1" fillId="0" xfId="0" numFmtId="0" borderId="0" applyFont="1" fontId="15">
      <alignment vertical="bottom" horizontal="general" wrapText="1"/>
    </xf>
    <xf fillId="0" xfId="0" numFmtId="0" borderId="0" applyFont="1" fontId="16"/>
    <xf applyAlignment="1" fillId="12" xfId="0" numFmtId="0" borderId="0" applyFont="1" fontId="17" applyNumberFormat="1" applyFill="1">
      <alignment vertical="bottom" horizontal="center" wrapText="1"/>
    </xf>
    <xf applyAlignment="1" fillId="0" xfId="0" numFmtId="0" borderId="0" applyFont="1" fontId="18">
      <alignment vertical="bottom" horizontal="general" wrapText="1"/>
    </xf>
    <xf applyAlignment="1" fillId="13" xfId="0" numFmtId="0" borderId="0" fontId="0" applyFill="1">
      <alignment vertical="bottom" horizontal="general" wrapText="1"/>
    </xf>
    <xf applyAlignment="1" fillId="14" xfId="0" numFmtId="0" borderId="0" applyFont="1" fontId="19" applyFill="1">
      <alignment vertical="bottom" horizontal="general" wrapText="1"/>
    </xf>
    <xf applyAlignment="1" fillId="0" xfId="0" numFmtId="0" borderId="0" applyFont="1" fontId="20">
      <alignment vertical="bottom" horizontal="general" wrapText="1"/>
    </xf>
    <xf applyAlignment="1" fillId="0" xfId="0" numFmtId="0" borderId="0" applyFont="1" fontId="21">
      <alignment vertical="bottom" horizontal="general" wrapText="1"/>
    </xf>
    <xf applyAlignment="1" fillId="0" xfId="0" numFmtId="0" borderId="0" applyFont="1" fontId="22" applyNumberFormat="1">
      <alignment vertical="bottom" horizontal="general" wrapText="1"/>
    </xf>
    <xf applyAlignment="1" fillId="15" xfId="0" numFmtId="0" borderId="0" applyFont="1" fontId="23" applyFill="1">
      <alignment vertical="bottom" horizontal="general" wrapText="1"/>
    </xf>
    <xf applyAlignment="1" fillId="0" xfId="0" numFmtId="10" borderId="0" fontId="0" applyNumberFormat="1">
      <alignment vertical="bottom" horizontal="general" wrapText="1"/>
    </xf>
    <xf applyAlignment="1" fillId="0" xfId="0" numFmtId="0" borderId="0" applyFont="1" fontId="24" applyNumberFormat="1">
      <alignment vertical="bottom" horizontal="center" wrapText="1"/>
    </xf>
    <xf applyAlignment="1" fillId="16" xfId="0" numFmtId="0" borderId="0" applyFont="1" fontId="25" applyFill="1">
      <alignment vertical="bottom" horizontal="center" wrapText="1"/>
    </xf>
    <xf applyAlignment="1" fillId="17" xfId="0" numFmtId="0" borderId="0" applyFont="1" fontId="26" applyNumberFormat="1" applyFill="1">
      <alignment vertical="bottom" horizontal="center" wrapText="1"/>
    </xf>
    <xf applyAlignment="1" fillId="0" xfId="0" numFmtId="166" borderId="0" applyFont="1" fontId="27" applyNumberFormat="1">
      <alignment vertical="center" horizontal="general" wrapText="1"/>
    </xf>
    <xf applyAlignment="1" fillId="18" xfId="0" numFmtId="0" borderId="0" applyFont="1" fontId="28" applyFill="1">
      <alignment vertical="bottom" horizontal="center" wrapText="1"/>
    </xf>
    <xf applyAlignment="1" fillId="0" xfId="0" numFmtId="0" borderId="0" applyFont="1" fontId="29">
      <alignment vertical="bottom" horizontal="general" wrapText="1"/>
    </xf>
    <xf applyAlignment="1" fillId="19" xfId="0" numFmtId="0" borderId="0" fontId="0" applyNumberFormat="1" applyFill="1">
      <alignment vertical="bottom" horizontal="center" wrapText="1"/>
    </xf>
    <xf applyAlignment="1" fillId="20" xfId="0" numFmtId="0" borderId="0" applyFont="1" fontId="30" applyNumberFormat="1" applyFill="1">
      <alignment vertical="bottom" horizontal="general" wrapText="1"/>
    </xf>
    <xf applyAlignment="1" fillId="0" xfId="0" numFmtId="0" borderId="0" applyFont="1" fontId="31">
      <alignment vertical="bottom" horizontal="center" wrapText="1"/>
    </xf>
    <xf applyAlignment="1" fillId="21" xfId="0" numFmtId="0" borderId="0" fontId="0" applyFill="1">
      <alignment vertical="bottom" horizontal="general" wrapText="1"/>
    </xf>
    <xf applyAlignment="1" fillId="22" xfId="0" numFmtId="0" borderId="0" applyFont="1" fontId="32" applyFill="1">
      <alignment vertical="top" horizontal="general" wrapText="1"/>
    </xf>
    <xf applyAlignment="1" fillId="0" xfId="0" numFmtId="0" borderId="0" applyFont="1" fontId="33">
      <alignment vertical="bottom" horizontal="general" wrapText="1"/>
    </xf>
    <xf applyAlignment="1" fillId="23" xfId="0" numFmtId="0" borderId="0" applyFont="1" fontId="34" applyNumberFormat="1" applyFill="1">
      <alignment vertical="bottom" horizontal="center" wrapText="1"/>
    </xf>
    <xf applyAlignment="1" fillId="0" xfId="0" numFmtId="0" borderId="0" fontId="0">
      <alignment vertical="bottom" horizontal="left"/>
    </xf>
    <xf fillId="24" xfId="0" numFmtId="0" borderId="0" applyFont="1" fontId="35" applyFill="1"/>
    <xf applyAlignment="1" fillId="0" xfId="0" numFmtId="0" borderId="0" applyFont="1" fontId="36">
      <alignment vertical="bottom" horizontal="center" wrapText="1"/>
    </xf>
    <xf applyAlignment="1" fillId="0" xfId="0" numFmtId="0" borderId="0" applyFont="1" fontId="37">
      <alignment vertical="bottom" horizontal="general" wrapText="1"/>
    </xf>
    <xf applyAlignment="1" fillId="0" xfId="0" numFmtId="0" borderId="0" applyFont="1" fontId="38" applyNumberFormat="1">
      <alignment vertical="bottom" horizontal="general" wrapText="1"/>
    </xf>
    <xf applyAlignment="1" fillId="25" xfId="0" numFmtId="0" borderId="0" fontId="0" applyFill="1">
      <alignment vertical="bottom" horizontal="center" wrapText="1"/>
    </xf>
    <xf applyAlignment="1" fillId="0" xfId="0" numFmtId="167" borderId="0" fontId="0" applyNumberFormat="1">
      <alignment vertical="bottom" horizontal="general" wrapText="1"/>
    </xf>
    <xf applyAlignment="1" fillId="26" xfId="0" numFmtId="0" borderId="0" applyFont="1" fontId="39" applyFill="1">
      <alignment vertical="bottom" horizontal="general" wrapText="1"/>
    </xf>
    <xf applyAlignment="1" fillId="27" xfId="0" numFmtId="0" borderId="0" applyFont="1" fontId="40" applyNumberFormat="1" applyFill="1">
      <alignment vertical="bottom" horizontal="center" wrapText="1"/>
    </xf>
    <xf applyAlignment="1" fillId="28" xfId="0" numFmtId="168" borderId="0" fontId="0" applyNumberFormat="1" applyFill="1">
      <alignment vertical="bottom" horizontal="general" wrapText="1"/>
    </xf>
    <xf fillId="0" xfId="0" numFmtId="0" borderId="0" applyFont="1" fontId="41" applyNumberFormat="1"/>
    <xf applyAlignment="1" fillId="0" xfId="0" numFmtId="0" borderId="0" applyFont="1" fontId="42">
      <alignment vertical="bottom" horizontal="center"/>
    </xf>
    <xf applyAlignment="1" fillId="0" xfId="0" numFmtId="0" borderId="0" applyFont="1" fontId="43">
      <alignment vertical="bottom" horizontal="general" wrapText="1"/>
    </xf>
    <xf applyAlignment="1" fillId="29" xfId="0" numFmtId="0" borderId="0" applyFont="1" fontId="44" applyNumberFormat="1" applyFill="1">
      <alignment vertical="bottom" horizontal="center" wrapText="1"/>
    </xf>
    <xf applyAlignment="1" fillId="30" xfId="0" numFmtId="0" borderId="0" applyFont="1" fontId="45" applyFill="1">
      <alignment vertical="bottom" horizontal="center" wrapText="1"/>
    </xf>
    <xf applyAlignment="1" fillId="0" xfId="0" numFmtId="169" borderId="0" applyFont="1" fontId="46" applyNumberFormat="1">
      <alignment vertical="center" horizontal="general" wrapText="1"/>
    </xf>
    <xf applyAlignment="1" fillId="0" xfId="0" numFmtId="0" borderId="0" applyFont="1" fontId="47">
      <alignment vertical="center" horizontal="general" wrapText="1"/>
    </xf>
    <xf fillId="0" xfId="0" numFmtId="0" borderId="0" fontId="0"/>
    <xf applyAlignment="1" fillId="0" xfId="0" numFmtId="170" borderId="0" fontId="0" applyNumberFormat="1">
      <alignment vertical="bottom" horizontal="general" wrapText="1"/>
    </xf>
    <xf applyAlignment="1" fillId="31" xfId="0" numFmtId="171" borderId="0" fontId="0" applyNumberFormat="1" applyFill="1">
      <alignment vertical="bottom" horizontal="general" wrapText="1"/>
    </xf>
    <xf applyAlignment="1" fillId="0" xfId="0" numFmtId="0" borderId="0" applyFont="1" fontId="48" applyNumberFormat="1">
      <alignment vertical="bottom" horizontal="center" wrapText="1"/>
    </xf>
    <xf applyAlignment="1" fillId="0" xfId="0" numFmtId="0" borderId="0" applyFont="1" fontId="49" applyNumberFormat="1">
      <alignment vertical="bottom" horizontal="left" wrapText="1"/>
    </xf>
    <xf applyBorder="1" applyAlignment="1" fillId="0" xfId="0" numFmtId="0" borderId="3" applyFont="1" fontId="50">
      <alignment vertical="bottom" horizontal="center" wrapText="1"/>
    </xf>
    <xf applyAlignment="1" fillId="0" xfId="0" numFmtId="0" borderId="0" applyFont="1" fontId="51">
      <alignment vertical="bottom" horizontal="center" wrapText="1"/>
    </xf>
    <xf applyAlignment="1" fillId="32" xfId="0" numFmtId="0" borderId="0" applyFont="1" fontId="52" applyFill="1">
      <alignment vertical="bottom" horizontal="center" wrapText="1"/>
    </xf>
    <xf applyAlignment="1" fillId="33" xfId="0" numFmtId="0" borderId="0" applyFont="1" fontId="53" applyFill="1">
      <alignment vertical="bottom" horizontal="center"/>
    </xf>
    <xf applyBorder="1" applyAlignment="1" fillId="0" xfId="0" numFmtId="0" borderId="4" fontId="0">
      <alignment vertical="bottom" horizontal="general" wrapText="1"/>
    </xf>
    <xf applyBorder="1" applyAlignment="1" fillId="0" xfId="0" numFmtId="0" borderId="5" applyFont="1" fontId="54">
      <alignment vertical="bottom" horizontal="center" wrapText="1"/>
    </xf>
    <xf applyAlignment="1" fillId="0" xfId="0" numFmtId="0" borderId="0" applyFont="1" fontId="55">
      <alignment vertical="bottom" horizontal="general" wrapText="1"/>
    </xf>
    <xf fillId="0" xfId="0" numFmtId="0" borderId="0" applyFont="1" fontId="56"/>
    <xf applyAlignment="1" fillId="0" xfId="0" numFmtId="0" borderId="0" fontId="0" applyNumberFormat="1">
      <alignment vertical="bottom" horizontal="center" wrapText="1"/>
    </xf>
    <xf fillId="34" xfId="0" numFmtId="0" borderId="0" applyFont="1" fontId="57" applyFill="1"/>
    <xf applyAlignment="1" fillId="0" xfId="0" numFmtId="0" borderId="0" applyFont="1" fontId="58">
      <alignment vertical="bottom" horizontal="general" wrapText="1"/>
    </xf>
    <xf applyAlignment="1" fillId="0" xfId="0" numFmtId="0" borderId="0" applyFont="1" fontId="59">
      <alignment vertical="center" horizontal="general" wrapText="1"/>
    </xf>
    <xf applyAlignment="1" fillId="0" xfId="0" numFmtId="172" borderId="0" fontId="0" applyNumberFormat="1">
      <alignment vertical="bottom" horizontal="general" wrapText="1"/>
    </xf>
    <xf applyAlignment="1" fillId="0" xfId="0" numFmtId="0" borderId="0" applyFont="1" fontId="60">
      <alignment vertical="bottom" horizontal="center" wrapText="1"/>
    </xf>
    <xf applyAlignment="1" fillId="0" xfId="0" numFmtId="0" borderId="0" applyFont="1" fontId="61" applyNumberFormat="1">
      <alignment vertical="bottom" horizontal="general" wrapText="1"/>
    </xf>
    <xf applyAlignment="1" fillId="0" xfId="0" numFmtId="173" borderId="0" applyFont="1" fontId="62" applyNumberFormat="1">
      <alignment vertical="bottom" horizontal="general" wrapText="1"/>
    </xf>
    <xf applyAlignment="1" fillId="35" xfId="0" numFmtId="0" borderId="0" applyFont="1" fontId="63" applyNumberFormat="1" applyFill="1">
      <alignment vertical="bottom" horizontal="general" wrapText="1"/>
    </xf>
    <xf applyAlignment="1" fillId="0" xfId="0" numFmtId="0" borderId="0" applyFont="1" fontId="64" applyNumberFormat="1">
      <alignment vertical="bottom" horizontal="general" wrapText="1"/>
    </xf>
    <xf applyAlignment="1" fillId="0" xfId="0" numFmtId="0" borderId="0" applyFont="1" fontId="65">
      <alignment vertical="bottom" horizontal="center" wrapText="1"/>
    </xf>
    <xf applyAlignment="1" fillId="36" xfId="0" numFmtId="174" borderId="0" applyFont="1" fontId="66" applyNumberFormat="1" applyFill="1">
      <alignment vertical="bottom" horizontal="general" wrapText="1"/>
    </xf>
    <xf applyAlignment="1" fillId="0" xfId="0" numFmtId="10" borderId="0" applyFont="1" fontId="67" applyNumberFormat="1">
      <alignment vertical="bottom" horizontal="general" wrapText="1"/>
    </xf>
    <xf applyAlignment="1" fillId="37" xfId="0" numFmtId="0" borderId="0" applyFont="1" fontId="68" applyFill="1">
      <alignment vertical="bottom" horizontal="center" wrapText="1"/>
    </xf>
    <xf applyAlignment="1" fillId="0" xfId="0" numFmtId="0" borderId="0" applyFont="1" fontId="69">
      <alignment vertical="bottom" horizontal="general" wrapText="1"/>
    </xf>
  </cellXfs>
  <cellStyles count="1">
    <cellStyle builtinId="0" name="Normal" xfId="0"/>
  </cellStyles>
</styleSheet>
</file>

<file path=xl/_rels/workbook.xml.rels><?xml version="1.0" encoding="UTF-8" standalone="yes"?><Relationships xmlns="http://schemas.openxmlformats.org/package/2006/relationships"><Relationship Target="sharedStrings.xml" Type="http://schemas.openxmlformats.org/officeDocument/2006/relationships/sharedStrings" Id="rId2"/><Relationship Target="styles.xml" Type="http://schemas.openxmlformats.org/officeDocument/2006/relationships/styles" Id="rId1"/><Relationship Target="worksheets/sheet2.xml" Type="http://schemas.openxmlformats.org/officeDocument/2006/relationships/worksheet" Id="rId4"/><Relationship Target="worksheets/sheet1.xml" Type="http://schemas.openxmlformats.org/officeDocument/2006/relationships/worksheet" Id="rId3"/><Relationship Target="worksheets/sheet4.xml" Type="http://schemas.openxmlformats.org/officeDocument/2006/relationships/worksheet" Id="rId6"/><Relationship Target="worksheets/sheet3.xml" Type="http://schemas.openxmlformats.org/officeDocument/2006/relationships/worksheet" Id="rId5"/><Relationship Target="worksheets/sheet6.xml" Type="http://schemas.openxmlformats.org/officeDocument/2006/relationships/worksheet" Id="rId8"/><Relationship Target="worksheets/sheet5.xml" Type="http://schemas.openxmlformats.org/officeDocument/2006/relationships/worksheet" Id="rId7"/></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14" defaultRowHeight="12.75"/>
  <cols>
    <col min="1" customWidth="1" max="1" width="41.57"/>
    <col min="2" customWidth="1" max="2" width="66.57"/>
  </cols>
  <sheetData>
    <row customHeight="1" r="1" ht="17.25">
      <c t="s" s="42" r="A1">
        <v>0</v>
      </c>
      <c t="s" s="42" r="B1">
        <v>1</v>
      </c>
    </row>
    <row customHeight="1" r="2" ht="17.25">
      <c t="s" s="12" r="A2">
        <v>2</v>
      </c>
      <c t="s" s="12" r="B2">
        <v>3</v>
      </c>
    </row>
    <row customHeight="1" r="3" ht="17.25">
      <c t="s" s="12" r="A3">
        <v>4</v>
      </c>
      <c t="s" s="12" r="B3">
        <v>5</v>
      </c>
    </row>
    <row customHeight="1" r="4" ht="17.25">
      <c t="s" s="12" r="A4">
        <v>6</v>
      </c>
      <c t="s" s="12" r="B4">
        <v>7</v>
      </c>
    </row>
    <row customHeight="1" r="5" ht="17.25">
      <c t="s" s="12" r="A5">
        <v>8</v>
      </c>
      <c t="s" s="12" r="B5">
        <v>9</v>
      </c>
    </row>
    <row customHeight="1" r="6" ht="17.25">
      <c t="s" s="12" r="A6">
        <v>10</v>
      </c>
      <c t="s" s="12" r="B6">
        <v>11</v>
      </c>
    </row>
    <row customHeight="1" r="7" ht="17.25">
      <c t="s" s="12" r="A7">
        <v>12</v>
      </c>
      <c t="s" s="12" r="B7">
        <v>13</v>
      </c>
    </row>
    <row customHeight="1" r="8" ht="17.25">
      <c t="s" s="12" r="A8">
        <v>14</v>
      </c>
      <c t="s" s="12" r="B8">
        <v>15</v>
      </c>
    </row>
    <row customHeight="1" r="9" ht="17.25">
      <c t="s" s="12" r="A9">
        <v>16</v>
      </c>
      <c t="s" s="12" r="B9">
        <v>17</v>
      </c>
    </row>
    <row customHeight="1" r="10" ht="17.25">
      <c t="s" s="12" r="A10">
        <v>18</v>
      </c>
      <c t="s" s="12" r="B10">
        <v>19</v>
      </c>
    </row>
    <row customHeight="1" r="11" ht="17.25">
      <c t="s" s="12" r="A11">
        <v>20</v>
      </c>
      <c t="s" s="12" r="B11">
        <v>21</v>
      </c>
    </row>
    <row customHeight="1" r="12" ht="17.25">
      <c t="s" s="12" r="A12">
        <v>22</v>
      </c>
      <c t="s" s="12" r="B12">
        <v>23</v>
      </c>
    </row>
    <row customHeight="1" r="13" ht="17.25">
      <c t="s" s="12" r="A13">
        <v>24</v>
      </c>
      <c t="s" s="12" r="B13">
        <v>25</v>
      </c>
    </row>
    <row customHeight="1" r="14" ht="17.25">
      <c t="s" s="12" r="A14">
        <v>26</v>
      </c>
      <c t="s" s="12" r="B14">
        <v>27</v>
      </c>
    </row>
    <row customHeight="1" r="15" ht="17.25">
      <c t="s" s="12" r="A15">
        <v>28</v>
      </c>
      <c t="s" s="12" r="B15">
        <v>29</v>
      </c>
    </row>
    <row customHeight="1" r="16" ht="17.25">
      <c t="s" s="12" r="A16">
        <v>30</v>
      </c>
      <c t="s" s="12" r="B16">
        <v>31</v>
      </c>
    </row>
    <row customHeight="1" r="17" ht="17.25">
      <c t="s" s="12" r="A17">
        <v>32</v>
      </c>
      <c t="s" s="12" r="B17">
        <v>33</v>
      </c>
    </row>
    <row customHeight="1" r="18" ht="17.25">
      <c t="s" s="12" r="A18">
        <v>34</v>
      </c>
      <c t="s" s="12" r="B18">
        <v>35</v>
      </c>
    </row>
    <row customHeight="1" r="19" ht="17.25">
      <c t="s" s="12" r="A19">
        <v>36</v>
      </c>
      <c t="s" s="12" r="B19">
        <v>37</v>
      </c>
    </row>
    <row customHeight="1" r="20" ht="17.25">
      <c t="s" s="12" r="A20">
        <v>38</v>
      </c>
      <c t="s" s="12" r="B20">
        <v>39</v>
      </c>
    </row>
    <row customHeight="1" r="21" ht="17.25">
      <c t="s" s="12" r="A21">
        <v>40</v>
      </c>
      <c t="s" s="12" r="B21">
        <v>41</v>
      </c>
    </row>
    <row customHeight="1" r="22" ht="17.25">
      <c t="s" s="12" r="A22">
        <v>42</v>
      </c>
      <c t="s" s="12" r="B22">
        <v>43</v>
      </c>
    </row>
    <row customHeight="1" r="23" ht="17.25">
      <c t="s" s="12" r="A23">
        <v>44</v>
      </c>
      <c t="s" s="12" r="B23">
        <v>45</v>
      </c>
    </row>
    <row customHeight="1" r="24" ht="17.25">
      <c t="s" s="12" r="A24">
        <v>46</v>
      </c>
      <c t="s" s="12" r="B24">
        <v>47</v>
      </c>
    </row>
    <row customHeight="1" r="25" ht="17.25">
      <c t="s" s="12" r="A25">
        <v>48</v>
      </c>
      <c t="s" s="12" r="B25">
        <v>49</v>
      </c>
    </row>
    <row customHeight="1" r="26" ht="17.25">
      <c t="s" s="12" r="A26">
        <v>50</v>
      </c>
      <c t="s" s="12" r="B26">
        <v>51</v>
      </c>
    </row>
    <row customHeight="1" r="27" ht="17.25">
      <c t="s" s="12" r="A27">
        <v>52</v>
      </c>
      <c t="s" s="12" r="B27">
        <v>53</v>
      </c>
    </row>
    <row customHeight="1" r="28" ht="17.25">
      <c t="s" s="12" r="A28">
        <v>54</v>
      </c>
      <c t="s" s="12" r="B28">
        <v>55</v>
      </c>
    </row>
    <row customHeight="1" r="29" ht="17.25">
      <c t="s" s="12" r="A29">
        <v>56</v>
      </c>
      <c t="s" s="12" r="B29">
        <v>57</v>
      </c>
    </row>
    <row customHeight="1" r="30" ht="17.25">
      <c t="s" s="12" r="A30">
        <v>58</v>
      </c>
      <c t="s" s="12" r="B30">
        <v>59</v>
      </c>
    </row>
    <row customHeight="1" r="31" ht="17.25">
      <c t="s" s="12" r="A31">
        <v>60</v>
      </c>
      <c t="s" s="12" r="B31">
        <v>61</v>
      </c>
    </row>
    <row customHeight="1" r="32" ht="17.25">
      <c t="s" s="12" r="A32">
        <v>62</v>
      </c>
      <c t="s" s="12" r="B32">
        <v>63</v>
      </c>
    </row>
    <row customHeight="1" r="33" ht="17.25">
      <c t="s" s="12" r="A33">
        <v>64</v>
      </c>
      <c t="s" s="12" r="B33">
        <v>65</v>
      </c>
    </row>
    <row customHeight="1" r="34" ht="17.25">
      <c t="s" s="12" r="A34">
        <v>66</v>
      </c>
      <c t="s" s="12" r="B34">
        <v>67</v>
      </c>
    </row>
    <row customHeight="1" r="35" ht="17.25">
      <c t="s" s="12" r="A35">
        <v>68</v>
      </c>
      <c t="s" s="12" r="B35">
        <v>69</v>
      </c>
    </row>
    <row customHeight="1" r="36" ht="17.25">
      <c t="s" s="12" r="A36">
        <v>70</v>
      </c>
      <c t="s" s="12" r="B36">
        <v>71</v>
      </c>
    </row>
    <row customHeight="1" r="37" ht="17.25">
      <c t="s" s="12" r="A37">
        <v>72</v>
      </c>
      <c t="s" s="12" r="B37">
        <v>73</v>
      </c>
    </row>
    <row customHeight="1" r="38" ht="17.25">
      <c t="s" s="12" r="A38">
        <v>74</v>
      </c>
      <c t="s" s="12" r="B38">
        <v>75</v>
      </c>
    </row>
    <row customHeight="1" r="39" ht="17.25">
      <c t="s" s="12" r="A39">
        <v>76</v>
      </c>
      <c t="s" s="12" r="B39">
        <v>77</v>
      </c>
    </row>
    <row customHeight="1" r="40" ht="17.25">
      <c t="s" s="12" r="A40">
        <v>78</v>
      </c>
      <c t="s" s="12" r="B40">
        <v>79</v>
      </c>
    </row>
    <row customHeight="1" r="41" ht="17.25">
      <c t="s" s="12" r="A41">
        <v>80</v>
      </c>
      <c t="s" s="12" r="B41">
        <v>81</v>
      </c>
    </row>
    <row customHeight="1" r="42" ht="17.25">
      <c t="s" s="12" r="A42">
        <v>82</v>
      </c>
      <c t="s" s="12" r="B42">
        <v>83</v>
      </c>
    </row>
    <row customHeight="1" r="43" ht="17.25">
      <c t="s" s="12" r="A43">
        <v>84</v>
      </c>
      <c t="s" s="12" r="B43">
        <v>85</v>
      </c>
    </row>
    <row customHeight="1" r="44" ht="17.25">
      <c t="s" s="12" r="A44">
        <v>86</v>
      </c>
      <c t="s" s="12" r="B44">
        <v>87</v>
      </c>
    </row>
    <row customHeight="1" r="45" ht="17.25">
      <c t="s" s="12" r="A45">
        <v>88</v>
      </c>
      <c t="s" s="12" r="B45">
        <v>89</v>
      </c>
    </row>
    <row customHeight="1" r="46" ht="17.25">
      <c t="s" s="12" r="A46">
        <v>90</v>
      </c>
      <c t="s" s="12" r="B46">
        <v>91</v>
      </c>
    </row>
    <row customHeight="1" r="47" ht="17.25">
      <c t="s" s="12" r="A47">
        <v>92</v>
      </c>
      <c t="s" s="12" r="B47">
        <v>93</v>
      </c>
    </row>
    <row customHeight="1" r="48" ht="17.25">
      <c t="s" s="12" r="A48">
        <v>94</v>
      </c>
      <c t="s" s="12" r="B48">
        <v>95</v>
      </c>
    </row>
    <row customHeight="1" r="49" ht="17.25">
      <c t="s" s="12" r="A49">
        <v>96</v>
      </c>
      <c t="s" s="12" r="B49">
        <v>97</v>
      </c>
    </row>
    <row customHeight="1" r="50" ht="17.25">
      <c t="s" s="12" r="A50">
        <v>98</v>
      </c>
      <c t="s" s="12" r="B50">
        <v>99</v>
      </c>
    </row>
    <row customHeight="1" r="51" ht="17.25">
      <c t="s" s="12" r="A51">
        <v>100</v>
      </c>
      <c t="s" s="12" r="B51">
        <v>101</v>
      </c>
    </row>
    <row customHeight="1" r="52" ht="17.25">
      <c t="s" s="12" r="A52">
        <v>102</v>
      </c>
      <c t="s" s="12" r="B52">
        <v>103</v>
      </c>
    </row>
    <row customHeight="1" r="53" ht="17.25">
      <c t="s" s="12" r="A53">
        <v>104</v>
      </c>
      <c t="s" s="12" r="B53">
        <v>105</v>
      </c>
    </row>
    <row customHeight="1" r="54" ht="17.25">
      <c t="s" s="12" r="A54">
        <v>106</v>
      </c>
      <c t="s" s="12" r="B54">
        <v>107</v>
      </c>
    </row>
    <row customHeight="1" r="55" ht="17.25">
      <c t="s" s="12" r="A55">
        <v>108</v>
      </c>
      <c t="s" s="12" r="B55">
        <v>109</v>
      </c>
    </row>
    <row customHeight="1" r="56" ht="17.25">
      <c t="s" s="12" r="A56">
        <v>110</v>
      </c>
      <c t="s" s="12" r="B56">
        <v>111</v>
      </c>
    </row>
    <row customHeight="1" r="57" ht="17.25">
      <c t="s" s="12" r="A57">
        <v>112</v>
      </c>
      <c t="s" s="12" r="B57">
        <v>113</v>
      </c>
    </row>
    <row customHeight="1" r="58" ht="17.25">
      <c t="s" s="12" r="A58">
        <v>114</v>
      </c>
      <c t="s" s="12" r="B58">
        <v>115</v>
      </c>
    </row>
    <row customHeight="1" r="59" ht="17.25">
      <c t="s" s="12" r="A59">
        <v>116</v>
      </c>
      <c t="s" s="12" r="B59">
        <v>117</v>
      </c>
    </row>
    <row customHeight="1" r="60" ht="17.25">
      <c t="s" s="12" r="A60">
        <v>118</v>
      </c>
      <c t="s" s="12" r="B60">
        <v>117</v>
      </c>
    </row>
    <row customHeight="1" r="61" ht="17.25">
      <c t="s" s="12" r="A61">
        <v>119</v>
      </c>
      <c t="s" s="12" r="B61">
        <v>120</v>
      </c>
    </row>
    <row customHeight="1" r="62" ht="17.25">
      <c t="s" s="12" r="A62">
        <v>121</v>
      </c>
      <c t="s" s="12" r="B62">
        <v>122</v>
      </c>
    </row>
    <row customHeight="1" r="63" ht="17.25">
      <c t="s" s="12" r="A63">
        <v>123</v>
      </c>
      <c t="s" s="12" r="B63">
        <v>124</v>
      </c>
    </row>
    <row customHeight="1" r="64" ht="17.25">
      <c t="s" s="12" r="A64">
        <v>125</v>
      </c>
      <c t="s" s="12" r="B64">
        <v>126</v>
      </c>
    </row>
    <row customHeight="1" r="65" ht="17.25">
      <c t="s" s="12" r="A65">
        <v>127</v>
      </c>
      <c t="s" s="12" r="B65">
        <v>128</v>
      </c>
    </row>
    <row customHeight="1" r="66" ht="17.25">
      <c t="s" s="12" r="A66">
        <v>129</v>
      </c>
      <c t="s" s="12" r="B66">
        <v>130</v>
      </c>
    </row>
    <row customHeight="1" r="67" ht="17.25">
      <c t="s" s="12" r="A67">
        <v>131</v>
      </c>
      <c t="s" s="12" r="B67">
        <v>132</v>
      </c>
    </row>
    <row customHeight="1" r="68" ht="17.25">
      <c t="s" s="12" r="A68">
        <v>133</v>
      </c>
      <c t="s" s="12" r="B68">
        <v>134</v>
      </c>
    </row>
    <row customHeight="1" r="69" ht="17.25">
      <c t="s" s="12" r="A69">
        <v>135</v>
      </c>
      <c t="s" s="12" r="B69">
        <v>136</v>
      </c>
    </row>
    <row customHeight="1" r="70" ht="17.25">
      <c t="s" s="12" r="A70">
        <v>137</v>
      </c>
      <c t="s" s="12" r="B70">
        <v>138</v>
      </c>
    </row>
    <row customHeight="1" r="71" ht="17.25">
      <c t="s" s="12" r="A71">
        <v>139</v>
      </c>
      <c t="s" s="12" r="B71">
        <v>138</v>
      </c>
    </row>
    <row customHeight="1" r="72" ht="17.25">
      <c t="s" s="12" r="A72">
        <v>140</v>
      </c>
      <c t="s" s="12" r="B72">
        <v>141</v>
      </c>
    </row>
    <row customHeight="1" r="73" ht="17.25">
      <c t="s" s="12" r="A73">
        <v>142</v>
      </c>
      <c t="s" s="12" r="B73">
        <v>143</v>
      </c>
    </row>
    <row customHeight="1" r="74" ht="17.25">
      <c t="s" s="12" r="A74">
        <v>144</v>
      </c>
      <c t="s" s="12" r="B74">
        <v>145</v>
      </c>
    </row>
    <row customHeight="1" r="75" ht="17.25">
      <c t="s" s="12" r="A75">
        <v>146</v>
      </c>
      <c t="s" s="12" r="B75">
        <v>147</v>
      </c>
    </row>
    <row customHeight="1" r="76" ht="17.25">
      <c t="s" s="12" r="A76">
        <v>148</v>
      </c>
      <c t="s" s="12" r="B76">
        <v>149</v>
      </c>
    </row>
    <row customHeight="1" r="77" ht="17.25">
      <c t="s" s="12" r="A77">
        <v>150</v>
      </c>
      <c t="s" s="12" r="B77">
        <v>151</v>
      </c>
    </row>
    <row customHeight="1" r="78" ht="17.25">
      <c t="s" s="12" r="A78">
        <v>152</v>
      </c>
      <c t="s" s="12" r="B78">
        <v>153</v>
      </c>
    </row>
    <row customHeight="1" r="79" ht="17.25">
      <c t="s" s="12" r="A79">
        <v>154</v>
      </c>
      <c t="s" s="12" r="B79">
        <v>155</v>
      </c>
    </row>
    <row customHeight="1" r="80" ht="17.25">
      <c t="s" s="12" r="A80">
        <v>156</v>
      </c>
      <c t="s" s="12" r="B80">
        <v>157</v>
      </c>
    </row>
    <row customHeight="1" r="81" ht="17.25">
      <c t="s" s="12" r="A81">
        <v>158</v>
      </c>
      <c t="s" s="12" r="B81">
        <v>159</v>
      </c>
    </row>
    <row customHeight="1" r="82" ht="17.25">
      <c t="s" s="12" r="A82">
        <v>160</v>
      </c>
      <c t="s" s="12" r="B82">
        <v>161</v>
      </c>
    </row>
    <row customHeight="1" r="83" ht="17.25">
      <c t="s" s="12" r="A83">
        <v>162</v>
      </c>
      <c t="s" s="12" r="B83">
        <v>163</v>
      </c>
    </row>
    <row customHeight="1" r="84" ht="17.25">
      <c t="s" s="12" r="A84">
        <v>164</v>
      </c>
      <c t="s" s="12" r="B84">
        <v>165</v>
      </c>
    </row>
    <row customHeight="1" r="85" ht="17.25">
      <c t="s" s="12" r="A85">
        <v>166</v>
      </c>
      <c t="s" s="12" r="B85">
        <v>167</v>
      </c>
    </row>
    <row customHeight="1" r="86" ht="17.25">
      <c t="s" s="12" r="A86">
        <v>168</v>
      </c>
      <c t="s" s="12" r="B86">
        <v>169</v>
      </c>
    </row>
    <row customHeight="1" r="87" ht="17.25">
      <c t="s" s="12" r="A87">
        <v>170</v>
      </c>
      <c t="s" s="12" r="B87">
        <v>171</v>
      </c>
    </row>
    <row customHeight="1" r="88" ht="17.25">
      <c t="s" s="12" r="A88">
        <v>172</v>
      </c>
      <c t="s" s="12" r="B88">
        <v>173</v>
      </c>
    </row>
    <row customHeight="1" r="89" ht="17.25">
      <c t="s" s="12" r="A89">
        <v>174</v>
      </c>
      <c t="s" s="12" r="B89">
        <v>175</v>
      </c>
    </row>
    <row customHeight="1" r="90" ht="17.25">
      <c t="s" s="12" r="A90">
        <v>176</v>
      </c>
      <c t="s" s="12" r="B90">
        <v>177</v>
      </c>
    </row>
    <row customHeight="1" r="91" ht="17.25">
      <c t="s" s="12" r="A91">
        <v>178</v>
      </c>
      <c t="s" s="12" r="B91">
        <v>179</v>
      </c>
    </row>
    <row customHeight="1" r="92" ht="17.25">
      <c t="s" s="12" r="A92">
        <v>180</v>
      </c>
      <c t="s" s="12" r="B92">
        <v>181</v>
      </c>
    </row>
    <row customHeight="1" r="93" ht="17.25">
      <c t="s" s="12" r="A93">
        <v>182</v>
      </c>
      <c t="s" s="12" r="B93">
        <v>183</v>
      </c>
    </row>
    <row customHeight="1" r="94" ht="17.25">
      <c t="s" s="12" r="A94">
        <v>184</v>
      </c>
      <c t="s" s="12" r="B94">
        <v>185</v>
      </c>
    </row>
    <row customHeight="1" r="95" ht="17.25">
      <c t="s" s="12" r="A95">
        <v>186</v>
      </c>
      <c t="s" s="12" r="B95">
        <v>187</v>
      </c>
    </row>
    <row customHeight="1" r="96" ht="17.25">
      <c t="s" s="12" r="A96">
        <v>188</v>
      </c>
      <c t="s" s="12" r="B96">
        <v>189</v>
      </c>
    </row>
    <row customHeight="1" r="97" ht="17.25">
      <c t="s" s="12" r="A97">
        <v>190</v>
      </c>
      <c t="s" s="12" r="B97">
        <v>191</v>
      </c>
    </row>
    <row customHeight="1" r="98" ht="17.25">
      <c t="s" s="12" r="A98">
        <v>192</v>
      </c>
      <c t="s" s="12" r="B98">
        <v>193</v>
      </c>
    </row>
    <row customHeight="1" r="99" ht="17.25">
      <c t="s" s="12" r="A99">
        <v>194</v>
      </c>
      <c t="s" s="12" r="B99">
        <v>195</v>
      </c>
    </row>
    <row customHeight="1" r="100" ht="17.25">
      <c t="s" s="12" r="A100">
        <v>196</v>
      </c>
      <c t="s" s="12" r="B100">
        <v>197</v>
      </c>
    </row>
    <row customHeight="1" r="101" ht="17.25">
      <c t="s" s="12" r="A101">
        <v>198</v>
      </c>
      <c t="s" s="12" r="B101">
        <v>199</v>
      </c>
    </row>
    <row customHeight="1" r="102" ht="17.25">
      <c t="s" s="12" r="A102">
        <v>200</v>
      </c>
      <c t="s" s="12" r="B102">
        <v>201</v>
      </c>
    </row>
    <row customHeight="1" r="103" ht="17.25">
      <c t="s" s="12" r="A103">
        <v>202</v>
      </c>
      <c t="s" s="12" r="B103">
        <v>203</v>
      </c>
    </row>
    <row customHeight="1" r="104" ht="17.25">
      <c t="s" s="12" r="A104">
        <v>204</v>
      </c>
      <c t="s" s="12" r="B104">
        <v>205</v>
      </c>
    </row>
    <row customHeight="1" r="105" ht="17.25">
      <c t="s" s="12" r="A105">
        <v>206</v>
      </c>
      <c t="s" s="12" r="B105">
        <v>207</v>
      </c>
    </row>
    <row customHeight="1" r="106" ht="17.25">
      <c t="s" s="12" r="A106">
        <v>208</v>
      </c>
      <c t="s" s="12" r="B106">
        <v>209</v>
      </c>
    </row>
    <row customHeight="1" r="107" ht="17.25">
      <c t="s" s="12" r="A107">
        <v>210</v>
      </c>
      <c t="s" s="12" r="B107">
        <v>211</v>
      </c>
    </row>
    <row customHeight="1" r="108" ht="17.25">
      <c t="s" s="12" r="A108">
        <v>212</v>
      </c>
      <c t="s" s="12" r="B108">
        <v>213</v>
      </c>
    </row>
    <row customHeight="1" r="109" ht="17.25">
      <c t="s" s="12" r="A109">
        <v>214</v>
      </c>
      <c t="s" s="12" r="B109">
        <v>215</v>
      </c>
    </row>
    <row customHeight="1" r="110" ht="17.25">
      <c t="s" s="12" r="A110">
        <v>216</v>
      </c>
      <c t="s" s="12" r="B110">
        <v>217</v>
      </c>
    </row>
    <row customHeight="1" r="111" ht="17.25">
      <c t="s" s="12" r="A111">
        <v>218</v>
      </c>
      <c t="s" s="12" r="B111">
        <v>219</v>
      </c>
    </row>
    <row customHeight="1" r="112" ht="17.25">
      <c t="s" s="12" r="A112">
        <v>220</v>
      </c>
      <c t="s" s="12" r="B112">
        <v>221</v>
      </c>
    </row>
    <row customHeight="1" r="113" ht="17.25">
      <c t="s" s="12" r="A113">
        <v>222</v>
      </c>
      <c t="s" s="12" r="B113">
        <v>223</v>
      </c>
    </row>
    <row customHeight="1" r="114" ht="17.25">
      <c t="s" s="12" r="A114">
        <v>224</v>
      </c>
      <c t="s" s="12" r="B114">
        <v>225</v>
      </c>
    </row>
    <row customHeight="1" r="115" ht="17.25">
      <c t="s" s="12" r="A115">
        <v>226</v>
      </c>
      <c t="s" s="12" r="B115">
        <v>227</v>
      </c>
    </row>
    <row customHeight="1" r="116" ht="17.25">
      <c t="s" s="12" r="A116">
        <v>228</v>
      </c>
      <c t="s" s="12" r="B116">
        <v>229</v>
      </c>
    </row>
    <row customHeight="1" r="117" ht="17.25">
      <c t="s" s="12" r="A117">
        <v>230</v>
      </c>
      <c t="s" s="12" r="B117">
        <v>231</v>
      </c>
    </row>
    <row customHeight="1" r="118" ht="17.25">
      <c t="s" s="12" r="A118">
        <v>232</v>
      </c>
      <c t="s" s="12" r="B118">
        <v>233</v>
      </c>
    </row>
    <row customHeight="1" r="119" ht="17.25">
      <c t="s" s="12" r="A119">
        <v>234</v>
      </c>
      <c t="s" s="12" r="B119">
        <v>235</v>
      </c>
    </row>
    <row customHeight="1" r="120" ht="17.25">
      <c t="s" s="12" r="A120">
        <v>236</v>
      </c>
      <c t="s" s="12" r="B120">
        <v>237</v>
      </c>
    </row>
    <row customHeight="1" r="121" ht="17.25">
      <c t="s" s="12" r="A121">
        <v>238</v>
      </c>
      <c t="s" s="12" r="B121">
        <v>239</v>
      </c>
    </row>
    <row customHeight="1" r="122" ht="17.25">
      <c t="s" s="12" r="A122">
        <v>240</v>
      </c>
      <c t="s" s="12" r="B122">
        <v>241</v>
      </c>
    </row>
    <row customHeight="1" r="123" ht="17.25">
      <c t="s" s="12" r="A123">
        <v>242</v>
      </c>
      <c t="s" s="12" r="B123">
        <v>243</v>
      </c>
    </row>
    <row customHeight="1" r="124" ht="17.25">
      <c t="s" s="12" r="A124">
        <v>244</v>
      </c>
      <c t="s" s="12" r="B124">
        <v>245</v>
      </c>
    </row>
    <row customHeight="1" r="125" ht="17.25">
      <c t="s" s="12" r="A125">
        <v>246</v>
      </c>
      <c t="s" s="12" r="B125">
        <v>247</v>
      </c>
    </row>
    <row customHeight="1" r="126" ht="17.25">
      <c t="s" s="12" r="A126">
        <v>248</v>
      </c>
      <c t="s" s="12" r="B126">
        <v>249</v>
      </c>
    </row>
    <row customHeight="1" r="127" ht="17.25">
      <c t="s" s="12" r="A127">
        <v>250</v>
      </c>
      <c t="s" s="12" r="B127">
        <v>251</v>
      </c>
    </row>
    <row customHeight="1" r="128" ht="17.25">
      <c t="s" s="12" r="A128">
        <v>252</v>
      </c>
      <c t="s" s="12" r="B128">
        <v>253</v>
      </c>
    </row>
    <row customHeight="1" r="129" ht="17.25">
      <c t="s" s="12" r="A129">
        <v>254</v>
      </c>
      <c t="s" s="12" r="B129">
        <v>255</v>
      </c>
    </row>
    <row customHeight="1" r="130" ht="17.25">
      <c t="s" s="12" r="A130">
        <v>256</v>
      </c>
      <c t="s" s="12" r="B130">
        <v>257</v>
      </c>
    </row>
    <row customHeight="1" r="131" ht="17.25">
      <c t="s" s="12" r="A131">
        <v>258</v>
      </c>
      <c t="s" s="12" r="B131">
        <v>259</v>
      </c>
    </row>
    <row customHeight="1" r="132" ht="17.25">
      <c t="s" s="12" r="A132">
        <v>260</v>
      </c>
      <c t="s" s="12" r="B132">
        <v>261</v>
      </c>
    </row>
    <row customHeight="1" r="133" ht="17.25">
      <c t="s" s="12" r="A133">
        <v>262</v>
      </c>
      <c t="s" s="12" r="B133">
        <v>263</v>
      </c>
    </row>
    <row customHeight="1" r="134" ht="17.25">
      <c t="s" s="12" r="A134">
        <v>264</v>
      </c>
      <c t="s" s="12" r="B134">
        <v>265</v>
      </c>
    </row>
    <row customHeight="1" r="135" ht="17.25">
      <c t="s" s="12" r="A135">
        <v>266</v>
      </c>
      <c t="s" s="12" r="B135">
        <v>267</v>
      </c>
    </row>
    <row customHeight="1" r="136" ht="17.25">
      <c t="s" s="12" r="A136">
        <v>268</v>
      </c>
      <c t="s" s="12" r="B136">
        <v>269</v>
      </c>
    </row>
    <row customHeight="1" r="137" ht="17.25">
      <c t="s" s="12" r="A137">
        <v>270</v>
      </c>
      <c t="s" s="12" r="B137">
        <v>271</v>
      </c>
    </row>
    <row customHeight="1" r="138" ht="17.25">
      <c t="s" s="12" r="A138">
        <v>272</v>
      </c>
      <c t="s" s="12" r="B138">
        <v>273</v>
      </c>
    </row>
    <row customHeight="1" r="139" ht="17.25">
      <c t="s" s="12" r="A139">
        <v>274</v>
      </c>
      <c t="s" s="12" r="B139">
        <v>275</v>
      </c>
    </row>
    <row customHeight="1" r="140" ht="17.25">
      <c t="s" s="12" r="A140">
        <v>276</v>
      </c>
      <c t="s" s="12" r="B140">
        <v>277</v>
      </c>
    </row>
    <row customHeight="1" r="141" ht="17.25">
      <c t="s" s="12" r="A141">
        <v>278</v>
      </c>
      <c t="s" s="12" r="B141">
        <v>279</v>
      </c>
    </row>
    <row customHeight="1" r="142" ht="17.25">
      <c t="s" s="12" r="A142">
        <v>280</v>
      </c>
      <c t="s" s="12" r="B142">
        <v>281</v>
      </c>
    </row>
    <row customHeight="1" r="143" ht="17.25">
      <c t="s" s="12" r="A143">
        <v>282</v>
      </c>
      <c t="s" s="12" r="B143">
        <v>283</v>
      </c>
    </row>
    <row customHeight="1" r="144" ht="17.25">
      <c t="s" s="12" r="A144">
        <v>284</v>
      </c>
      <c t="s" s="12" r="B144">
        <v>285</v>
      </c>
    </row>
    <row customHeight="1" r="145" ht="17.25">
      <c t="s" s="12" r="A145">
        <v>286</v>
      </c>
      <c t="s" s="12" r="B145">
        <v>287</v>
      </c>
    </row>
    <row customHeight="1" r="146" ht="17.25">
      <c t="s" s="12" r="A146">
        <v>288</v>
      </c>
      <c t="s" s="12" r="B146">
        <v>289</v>
      </c>
    </row>
    <row customHeight="1" r="147" ht="17.25">
      <c t="s" s="12" r="A147">
        <v>290</v>
      </c>
      <c t="s" s="12" r="B147">
        <v>291</v>
      </c>
    </row>
    <row customHeight="1" r="148" ht="17.25">
      <c t="s" s="12" r="A148">
        <v>292</v>
      </c>
      <c t="s" s="12" r="B148">
        <v>293</v>
      </c>
    </row>
    <row customHeight="1" r="149" ht="17.25">
      <c t="s" s="12" r="A149">
        <v>294</v>
      </c>
      <c t="s" s="12" r="B149">
        <v>295</v>
      </c>
    </row>
    <row customHeight="1" r="150" ht="17.25">
      <c t="s" s="12" r="A150">
        <v>296</v>
      </c>
      <c t="s" s="12" r="B150">
        <v>297</v>
      </c>
    </row>
    <row customHeight="1" r="151" ht="17.25">
      <c t="s" s="12" r="A151">
        <v>298</v>
      </c>
      <c t="s" s="12" r="B151">
        <v>299</v>
      </c>
    </row>
    <row customHeight="1" r="152" ht="17.25">
      <c t="s" s="12" r="A152">
        <v>300</v>
      </c>
      <c t="s" s="12" r="B152">
        <v>301</v>
      </c>
    </row>
    <row customHeight="1" r="153" ht="17.25">
      <c t="s" s="12" r="A153">
        <v>302</v>
      </c>
      <c t="s" s="12" r="B153">
        <v>303</v>
      </c>
    </row>
    <row customHeight="1" r="154" ht="17.25">
      <c t="s" s="12" r="A154">
        <v>304</v>
      </c>
      <c t="s" s="12" r="B154">
        <v>305</v>
      </c>
    </row>
    <row customHeight="1" r="155" ht="17.25">
      <c t="s" s="12" r="A155">
        <v>306</v>
      </c>
      <c t="s" s="12" r="B155">
        <v>307</v>
      </c>
    </row>
    <row customHeight="1" r="156" ht="17.25">
      <c t="s" s="12" r="A156">
        <v>308</v>
      </c>
      <c t="s" s="12" r="B156">
        <v>309</v>
      </c>
    </row>
    <row customHeight="1" r="157" ht="17.25">
      <c t="s" s="12" r="A157">
        <v>310</v>
      </c>
      <c t="s" s="12" r="B157">
        <v>311</v>
      </c>
    </row>
    <row customHeight="1" r="158" ht="17.25">
      <c t="s" s="12" r="A158">
        <v>312</v>
      </c>
      <c t="s" s="12" r="B158">
        <v>313</v>
      </c>
    </row>
    <row customHeight="1" r="159" ht="17.25">
      <c t="s" s="12" r="A159">
        <v>314</v>
      </c>
      <c t="s" s="12" r="B159">
        <v>315</v>
      </c>
    </row>
    <row customHeight="1" r="160" ht="17.25">
      <c t="s" s="12" r="A160">
        <v>316</v>
      </c>
      <c t="s" s="12" r="B160">
        <v>317</v>
      </c>
    </row>
    <row customHeight="1" r="161" ht="17.25">
      <c t="s" s="12" r="A161">
        <v>318</v>
      </c>
      <c t="s" s="12" r="B161">
        <v>319</v>
      </c>
    </row>
    <row customHeight="1" r="162" ht="17.25">
      <c t="s" s="12" r="A162">
        <v>320</v>
      </c>
      <c t="s" s="12" r="B162">
        <v>321</v>
      </c>
    </row>
    <row customHeight="1" r="163" ht="17.25">
      <c t="s" s="12" r="A163">
        <v>322</v>
      </c>
      <c t="s" s="12" r="B163">
        <v>323</v>
      </c>
    </row>
    <row customHeight="1" r="164" ht="17.25">
      <c t="s" s="12" r="A164">
        <v>324</v>
      </c>
      <c t="s" s="12" r="B164">
        <v>325</v>
      </c>
    </row>
    <row customHeight="1" r="165" ht="17.25">
      <c t="s" s="12" r="A165">
        <v>326</v>
      </c>
      <c t="s" s="12" r="B165">
        <v>327</v>
      </c>
    </row>
    <row customHeight="1" r="166" ht="17.25">
      <c t="s" s="12" r="A166">
        <v>328</v>
      </c>
      <c t="s" s="12" r="B166">
        <v>329</v>
      </c>
    </row>
    <row customHeight="1" r="167" ht="17.25">
      <c t="s" s="12" r="A167">
        <v>330</v>
      </c>
      <c t="s" s="12" r="B167">
        <v>331</v>
      </c>
    </row>
    <row customHeight="1" r="168" ht="17.25">
      <c t="s" s="12" r="A168">
        <v>332</v>
      </c>
      <c t="s" s="12" r="B168">
        <v>333</v>
      </c>
    </row>
    <row customHeight="1" r="169" ht="17.25">
      <c t="s" s="12" r="A169">
        <v>334</v>
      </c>
      <c t="s" s="12" r="B169">
        <v>335</v>
      </c>
    </row>
    <row customHeight="1" r="170" ht="17.25">
      <c t="s" s="12" r="A170">
        <v>336</v>
      </c>
      <c t="s" s="12" r="B170">
        <v>337</v>
      </c>
    </row>
    <row customHeight="1" r="171" ht="17.25">
      <c t="s" s="12" r="A171">
        <v>338</v>
      </c>
      <c t="s" s="12" r="B171">
        <v>339</v>
      </c>
    </row>
    <row customHeight="1" r="172" ht="17.25">
      <c t="s" s="12" r="A172">
        <v>340</v>
      </c>
      <c t="s" s="12" r="B172">
        <v>341</v>
      </c>
    </row>
    <row customHeight="1" r="173" ht="17.25">
      <c t="s" s="12" r="A173">
        <v>342</v>
      </c>
      <c t="s" s="12" r="B173">
        <v>343</v>
      </c>
    </row>
    <row customHeight="1" r="174" ht="17.25">
      <c t="s" s="12" r="A174">
        <v>344</v>
      </c>
      <c t="s" s="12" r="B174">
        <v>345</v>
      </c>
    </row>
    <row customHeight="1" r="175" ht="17.25">
      <c t="s" s="12" r="A175">
        <v>346</v>
      </c>
      <c t="s" s="12" r="B175">
        <v>347</v>
      </c>
    </row>
    <row customHeight="1" r="176" ht="17.25">
      <c t="s" s="12" r="A176">
        <v>348</v>
      </c>
      <c t="s" s="12" r="B176">
        <v>349</v>
      </c>
    </row>
    <row customHeight="1" r="177" ht="17.25">
      <c t="s" s="12" r="A177">
        <v>350</v>
      </c>
      <c t="s" s="12" r="B177">
        <v>351</v>
      </c>
    </row>
    <row customHeight="1" r="178" ht="17.25">
      <c t="s" s="12" r="A178">
        <v>352</v>
      </c>
      <c t="s" s="12" r="B178">
        <v>353</v>
      </c>
    </row>
    <row customHeight="1" r="179" ht="17.25">
      <c t="s" s="12" r="A179">
        <v>354</v>
      </c>
      <c t="s" s="12" r="B179">
        <v>355</v>
      </c>
    </row>
    <row customHeight="1" r="180" ht="17.25">
      <c t="s" s="12" r="A180">
        <v>356</v>
      </c>
      <c t="s" s="12" r="B180">
        <v>357</v>
      </c>
    </row>
    <row customHeight="1" r="181" ht="17.25">
      <c t="s" s="12" r="A181">
        <v>358</v>
      </c>
      <c t="s" s="12" r="B181">
        <v>359</v>
      </c>
    </row>
    <row customHeight="1" r="182" ht="17.25">
      <c t="s" s="12" r="A182">
        <v>360</v>
      </c>
      <c t="s" s="12" r="B182">
        <v>361</v>
      </c>
    </row>
    <row customHeight="1" r="183" ht="17.25">
      <c t="s" s="12" r="A183">
        <v>362</v>
      </c>
      <c t="s" s="12" r="B183">
        <v>363</v>
      </c>
    </row>
    <row customHeight="1" r="184" ht="17.25">
      <c t="s" s="12" r="A184">
        <v>364</v>
      </c>
      <c t="s" s="12" r="B184">
        <v>365</v>
      </c>
    </row>
    <row customHeight="1" r="185" ht="17.25">
      <c t="s" s="12" r="A185">
        <v>366</v>
      </c>
      <c t="s" s="12" r="B185">
        <v>367</v>
      </c>
    </row>
    <row customHeight="1" r="186" ht="17.25">
      <c t="s" s="12" r="A186">
        <v>368</v>
      </c>
      <c t="s" s="12" r="B186">
        <v>369</v>
      </c>
    </row>
    <row customHeight="1" r="187" ht="17.25">
      <c t="s" s="12" r="A187">
        <v>370</v>
      </c>
      <c t="s" s="12" r="B187">
        <v>371</v>
      </c>
    </row>
    <row customHeight="1" r="188" ht="17.25">
      <c t="s" s="12" r="A188">
        <v>372</v>
      </c>
      <c t="s" s="12" r="B188">
        <v>373</v>
      </c>
    </row>
    <row customHeight="1" r="189" ht="17.25">
      <c t="s" s="12" r="A189">
        <v>374</v>
      </c>
      <c t="s" s="12" r="B189">
        <v>375</v>
      </c>
    </row>
    <row customHeight="1" r="190" ht="17.25">
      <c t="s" s="12" r="A190">
        <v>376</v>
      </c>
      <c t="s" s="12" r="B190">
        <v>377</v>
      </c>
    </row>
    <row customHeight="1" r="191" ht="17.25">
      <c t="s" s="12" r="A191">
        <v>378</v>
      </c>
      <c t="s" s="12" r="B191">
        <v>379</v>
      </c>
    </row>
    <row customHeight="1" r="192" ht="17.25">
      <c t="s" s="12" r="A192">
        <v>380</v>
      </c>
      <c t="s" s="12" r="B192">
        <v>381</v>
      </c>
    </row>
    <row customHeight="1" r="193" ht="17.25">
      <c t="s" s="12" r="A193">
        <v>382</v>
      </c>
      <c t="s" s="12" r="B193">
        <v>383</v>
      </c>
    </row>
    <row customHeight="1" r="194" ht="17.25">
      <c t="s" s="12" r="A194">
        <v>384</v>
      </c>
      <c t="s" s="12" r="B194">
        <v>385</v>
      </c>
    </row>
    <row customHeight="1" r="195" ht="17.25">
      <c t="s" s="12" r="A195">
        <v>386</v>
      </c>
      <c t="s" s="12" r="B195">
        <v>387</v>
      </c>
    </row>
    <row customHeight="1" r="196" ht="17.25">
      <c t="s" s="12" r="A196">
        <v>388</v>
      </c>
      <c t="s" s="12" r="B196">
        <v>389</v>
      </c>
    </row>
    <row customHeight="1" r="197" ht="17.25">
      <c t="s" s="12" r="A197">
        <v>390</v>
      </c>
      <c t="s" s="12" r="B197">
        <v>391</v>
      </c>
    </row>
    <row customHeight="1" r="198" ht="17.25">
      <c t="s" s="12" r="A198">
        <v>392</v>
      </c>
      <c t="s" s="12" r="B198">
        <v>393</v>
      </c>
    </row>
    <row customHeight="1" r="199" ht="17.25">
      <c t="s" s="12" r="A199">
        <v>394</v>
      </c>
      <c t="s" s="12" r="B199">
        <v>395</v>
      </c>
    </row>
    <row customHeight="1" r="200" ht="17.25">
      <c t="s" s="12" r="A200">
        <v>396</v>
      </c>
      <c t="s" s="12" r="B200">
        <v>397</v>
      </c>
    </row>
    <row customHeight="1" r="201" ht="17.25">
      <c t="s" s="12" r="A201">
        <v>398</v>
      </c>
      <c t="s" s="12" r="B201">
        <v>399</v>
      </c>
    </row>
    <row customHeight="1" r="202" ht="17.25">
      <c t="s" s="12" r="A202">
        <v>400</v>
      </c>
      <c t="s" s="12" r="B202">
        <v>401</v>
      </c>
    </row>
    <row customHeight="1" r="203" ht="17.25">
      <c t="s" s="12" r="A203">
        <v>402</v>
      </c>
      <c t="s" s="12" r="B203">
        <v>403</v>
      </c>
    </row>
    <row customHeight="1" r="204" ht="17.25">
      <c t="s" s="12" r="A204">
        <v>404</v>
      </c>
      <c t="s" s="12" r="B204">
        <v>405</v>
      </c>
    </row>
    <row customHeight="1" r="205" ht="17.25">
      <c t="s" s="12" r="A205">
        <v>406</v>
      </c>
      <c t="s" s="12" r="B205">
        <v>407</v>
      </c>
    </row>
    <row customHeight="1" r="206" ht="17.25">
      <c t="s" s="12" r="A206">
        <v>408</v>
      </c>
      <c t="s" s="12" r="B206">
        <v>409</v>
      </c>
    </row>
    <row customHeight="1" r="207" ht="17.25">
      <c t="s" s="12" r="A207">
        <v>410</v>
      </c>
      <c t="s" s="12" r="B207">
        <v>411</v>
      </c>
    </row>
    <row customHeight="1" r="208" ht="17.25">
      <c t="s" s="12" r="A208">
        <v>412</v>
      </c>
      <c t="s" s="12" r="B208">
        <v>413</v>
      </c>
    </row>
    <row customHeight="1" r="209" ht="17.25">
      <c t="s" s="12" r="A209">
        <v>414</v>
      </c>
      <c t="s" s="12" r="B209">
        <v>415</v>
      </c>
    </row>
    <row customHeight="1" r="210" ht="17.25">
      <c t="s" s="12" r="A210">
        <v>416</v>
      </c>
      <c t="s" s="12" r="B210">
        <v>417</v>
      </c>
    </row>
    <row customHeight="1" r="211" ht="17.25">
      <c t="s" s="12" r="A211">
        <v>418</v>
      </c>
      <c t="s" s="12" r="B211">
        <v>419</v>
      </c>
    </row>
    <row customHeight="1" r="212" ht="17.25">
      <c t="s" s="12" r="A212">
        <v>420</v>
      </c>
      <c t="s" s="12" r="B212">
        <v>421</v>
      </c>
    </row>
    <row customHeight="1" r="213" ht="17.25">
      <c t="s" s="12" r="A213">
        <v>422</v>
      </c>
      <c t="s" s="12" r="B213">
        <v>423</v>
      </c>
    </row>
    <row customHeight="1" r="214" ht="17.25">
      <c t="s" s="12" r="A214">
        <v>424</v>
      </c>
      <c t="s" s="12" r="B214">
        <v>425</v>
      </c>
    </row>
    <row customHeight="1" r="215" ht="17.25">
      <c t="s" s="12" r="A215">
        <v>426</v>
      </c>
      <c t="s" s="12" r="B215">
        <v>427</v>
      </c>
    </row>
    <row customHeight="1" r="216" ht="17.25">
      <c t="s" s="12" r="A216">
        <v>428</v>
      </c>
      <c t="s" s="12" r="B216">
        <v>429</v>
      </c>
    </row>
    <row customHeight="1" r="217" ht="17.25">
      <c t="s" s="12" r="A217">
        <v>430</v>
      </c>
      <c t="s" s="12" r="B217">
        <v>431</v>
      </c>
    </row>
    <row customHeight="1" r="218" ht="17.25">
      <c t="s" s="12" r="A218">
        <v>432</v>
      </c>
      <c t="s" s="12" r="B218">
        <v>431</v>
      </c>
    </row>
    <row customHeight="1" r="219" ht="17.25">
      <c t="s" s="12" r="A219">
        <v>433</v>
      </c>
      <c t="s" s="12" r="B219">
        <v>434</v>
      </c>
    </row>
    <row customHeight="1" r="220" ht="17.25">
      <c t="s" s="12" r="A220">
        <v>435</v>
      </c>
      <c t="s" s="12" r="B220">
        <v>436</v>
      </c>
    </row>
    <row customHeight="1" r="221" ht="17.25">
      <c t="s" s="12" r="A221">
        <v>437</v>
      </c>
      <c t="s" s="12" r="B221">
        <v>438</v>
      </c>
    </row>
    <row customHeight="1" r="222" ht="17.25">
      <c t="s" s="12" r="A222">
        <v>439</v>
      </c>
      <c t="s" s="12" r="B222">
        <v>440</v>
      </c>
    </row>
    <row customHeight="1" r="223" ht="17.25">
      <c t="s" s="12" r="A223">
        <v>441</v>
      </c>
      <c t="s" s="12" r="B223">
        <v>442</v>
      </c>
    </row>
    <row customHeight="1" r="224" ht="17.25">
      <c t="s" s="12" r="A224">
        <v>443</v>
      </c>
      <c t="s" s="12" r="B224">
        <v>444</v>
      </c>
    </row>
    <row customHeight="1" r="225" ht="17.25">
      <c t="s" s="12" r="A225">
        <v>445</v>
      </c>
      <c t="s" s="12" r="B225">
        <v>446</v>
      </c>
    </row>
    <row customHeight="1" r="226" ht="17.25">
      <c t="s" s="12" r="A226">
        <v>447</v>
      </c>
      <c t="s" s="12" r="B226">
        <v>448</v>
      </c>
    </row>
    <row customHeight="1" r="227" ht="17.25">
      <c t="s" s="12" r="A227">
        <v>449</v>
      </c>
      <c t="s" s="12" r="B227">
        <v>450</v>
      </c>
    </row>
    <row customHeight="1" r="228" ht="17.25">
      <c t="s" s="12" r="A228">
        <v>451</v>
      </c>
      <c t="s" s="12" r="B228">
        <v>452</v>
      </c>
    </row>
    <row customHeight="1" r="229" ht="17.25">
      <c t="s" s="12" r="A229">
        <v>453</v>
      </c>
      <c t="s" s="12" r="B229">
        <v>454</v>
      </c>
    </row>
    <row customHeight="1" r="230" ht="17.25">
      <c t="s" s="12" r="A230">
        <v>455</v>
      </c>
      <c t="s" s="12" r="B230">
        <v>456</v>
      </c>
    </row>
    <row customHeight="1" r="231" ht="17.25">
      <c t="s" s="12" r="A231">
        <v>457</v>
      </c>
      <c t="s" s="12" r="B231">
        <v>458</v>
      </c>
    </row>
    <row customHeight="1" r="232" ht="17.25">
      <c t="s" s="12" r="A232">
        <v>459</v>
      </c>
      <c t="s" s="12" r="B232">
        <v>460</v>
      </c>
    </row>
    <row customHeight="1" r="233" ht="17.25">
      <c t="s" s="12" r="A233">
        <v>461</v>
      </c>
      <c t="s" s="12" r="B233">
        <v>462</v>
      </c>
    </row>
    <row customHeight="1" r="234" ht="17.25">
      <c t="s" s="12" r="A234">
        <v>463</v>
      </c>
      <c t="s" s="12" r="B234">
        <v>464</v>
      </c>
    </row>
    <row customHeight="1" r="235" ht="17.25">
      <c t="s" s="12" r="A235">
        <v>465</v>
      </c>
      <c t="s" s="12" r="B235">
        <v>466</v>
      </c>
    </row>
    <row customHeight="1" r="236" ht="17.25">
      <c t="s" s="12" r="A236">
        <v>467</v>
      </c>
      <c t="s" s="12" r="B236">
        <v>468</v>
      </c>
    </row>
    <row customHeight="1" r="237" ht="17.25">
      <c t="s" s="12" r="A237">
        <v>469</v>
      </c>
      <c t="s" s="12" r="B237">
        <v>470</v>
      </c>
    </row>
    <row customHeight="1" r="238" ht="17.25">
      <c t="s" s="12" r="A238">
        <v>471</v>
      </c>
      <c t="s" s="12" r="B238">
        <v>472</v>
      </c>
    </row>
    <row customHeight="1" r="239" ht="17.25">
      <c t="s" s="12" r="A239">
        <v>473</v>
      </c>
      <c t="s" s="12" r="B239">
        <v>474</v>
      </c>
    </row>
    <row customHeight="1" r="240" ht="17.25">
      <c t="s" s="12" r="A240">
        <v>475</v>
      </c>
      <c t="s" s="12" r="B240">
        <v>476</v>
      </c>
    </row>
    <row customHeight="1" r="241" ht="17.25">
      <c t="s" s="12" r="A241">
        <v>477</v>
      </c>
      <c t="s" s="12" r="B241">
        <v>478</v>
      </c>
    </row>
    <row customHeight="1" r="242" ht="17.25">
      <c t="s" s="12" r="A242">
        <v>479</v>
      </c>
      <c t="s" s="12" r="B242">
        <v>480</v>
      </c>
    </row>
    <row customHeight="1" r="243" ht="17.25">
      <c t="s" s="12" r="A243">
        <v>481</v>
      </c>
      <c t="s" s="12" r="B243">
        <v>482</v>
      </c>
    </row>
    <row customHeight="1" r="244" ht="17.25">
      <c t="s" s="12" r="A244">
        <v>483</v>
      </c>
      <c t="s" s="12" r="B244">
        <v>484</v>
      </c>
    </row>
    <row customHeight="1" r="245" ht="17.25">
      <c t="s" s="12" r="A245">
        <v>485</v>
      </c>
      <c t="s" s="12" r="B245">
        <v>486</v>
      </c>
    </row>
    <row customHeight="1" r="246" ht="17.25">
      <c t="s" s="12" r="A246">
        <v>487</v>
      </c>
      <c t="s" s="12" r="B246">
        <v>488</v>
      </c>
    </row>
    <row customHeight="1" r="247" ht="17.25">
      <c t="s" s="12" r="A247">
        <v>489</v>
      </c>
      <c t="s" s="12" r="B247">
        <v>490</v>
      </c>
    </row>
    <row customHeight="1" r="248" ht="17.25">
      <c t="s" s="12" r="A248">
        <v>491</v>
      </c>
      <c t="s" s="12" r="B248">
        <v>492</v>
      </c>
    </row>
    <row customHeight="1" r="249" ht="17.25">
      <c t="s" s="12" r="A249">
        <v>493</v>
      </c>
      <c t="s" s="12" r="B249">
        <v>494</v>
      </c>
    </row>
    <row customHeight="1" r="250" ht="17.25">
      <c t="s" s="12" r="A250">
        <v>495</v>
      </c>
      <c t="s" s="12" r="B250">
        <v>496</v>
      </c>
    </row>
    <row customHeight="1" r="251" ht="17.25">
      <c t="s" s="12" r="A251">
        <v>497</v>
      </c>
      <c t="s" s="12" r="B251">
        <v>498</v>
      </c>
    </row>
    <row customHeight="1" r="252" ht="17.25">
      <c t="s" s="12" r="A252">
        <v>499</v>
      </c>
      <c t="s" s="12" r="B252">
        <v>500</v>
      </c>
    </row>
    <row customHeight="1" r="253" ht="17.25">
      <c t="s" s="12" r="A253">
        <v>501</v>
      </c>
      <c t="s" s="12" r="B253">
        <v>502</v>
      </c>
    </row>
    <row customHeight="1" r="254" ht="17.25">
      <c t="s" s="12" r="A254">
        <v>503</v>
      </c>
      <c t="s" s="12" r="B254">
        <v>504</v>
      </c>
    </row>
    <row customHeight="1" r="255" ht="17.25">
      <c t="s" s="12" r="A255">
        <v>505</v>
      </c>
      <c t="s" s="12" r="B255">
        <v>506</v>
      </c>
    </row>
    <row customHeight="1" r="256" ht="17.25">
      <c t="s" s="12" r="A256">
        <v>507</v>
      </c>
      <c t="s" s="12" r="B256">
        <v>508</v>
      </c>
    </row>
    <row customHeight="1" r="257" ht="17.25">
      <c t="s" s="12" r="A257">
        <v>509</v>
      </c>
      <c t="s" s="12" r="B257">
        <v>510</v>
      </c>
    </row>
    <row customHeight="1" r="258" ht="17.25">
      <c t="s" s="12" r="A258">
        <v>511</v>
      </c>
      <c t="s" s="12" r="B258">
        <v>512</v>
      </c>
    </row>
    <row customHeight="1" r="259" ht="17.25">
      <c t="s" s="12" r="A259">
        <v>513</v>
      </c>
      <c t="s" s="12" r="B259">
        <v>514</v>
      </c>
    </row>
    <row customHeight="1" r="260" ht="17.25">
      <c t="s" s="12" r="A260">
        <v>515</v>
      </c>
      <c t="s" s="12" r="B260">
        <v>516</v>
      </c>
    </row>
    <row customHeight="1" r="261" ht="17.25">
      <c t="s" s="12" r="A261">
        <v>517</v>
      </c>
      <c t="s" s="12" r="B261">
        <v>518</v>
      </c>
    </row>
    <row customHeight="1" r="262" ht="17.25">
      <c t="s" s="12" r="A262">
        <v>519</v>
      </c>
      <c t="s" s="12" r="B262">
        <v>520</v>
      </c>
    </row>
    <row customHeight="1" r="263" ht="17.25">
      <c t="s" s="12" r="A263">
        <v>521</v>
      </c>
      <c t="s" s="12" r="B263">
        <v>522</v>
      </c>
    </row>
    <row customHeight="1" r="264" ht="17.25">
      <c t="s" s="12" r="A264">
        <v>523</v>
      </c>
      <c t="s" s="12" r="B264">
        <v>524</v>
      </c>
    </row>
    <row customHeight="1" r="265" ht="17.25">
      <c t="s" s="12" r="A265">
        <v>525</v>
      </c>
      <c t="s" s="12" r="B265">
        <v>526</v>
      </c>
    </row>
    <row customHeight="1" r="266" ht="17.25">
      <c t="s" s="12" r="A266">
        <v>527</v>
      </c>
      <c t="s" s="12" r="B266">
        <v>528</v>
      </c>
    </row>
    <row customHeight="1" r="267" ht="17.25">
      <c t="s" s="12" r="A267">
        <v>529</v>
      </c>
      <c t="s" s="12" r="B267">
        <v>530</v>
      </c>
    </row>
    <row customHeight="1" r="268" ht="17.25">
      <c t="s" s="12" r="A268">
        <v>531</v>
      </c>
      <c t="s" s="12" r="B268">
        <v>532</v>
      </c>
    </row>
    <row customHeight="1" r="269" ht="17.25">
      <c t="s" s="12" r="A269">
        <v>533</v>
      </c>
      <c t="s" s="12" r="B269">
        <v>534</v>
      </c>
    </row>
    <row customHeight="1" r="270" ht="17.25">
      <c t="s" s="12" r="A270">
        <v>535</v>
      </c>
      <c t="s" s="12" r="B270">
        <v>536</v>
      </c>
    </row>
    <row customHeight="1" r="271" ht="17.25">
      <c t="s" s="12" r="A271">
        <v>537</v>
      </c>
      <c t="s" s="12" r="B271">
        <v>538</v>
      </c>
    </row>
    <row customHeight="1" r="272" ht="17.25">
      <c t="s" s="12" r="A272">
        <v>539</v>
      </c>
      <c t="s" s="12" r="B272">
        <v>540</v>
      </c>
    </row>
    <row customHeight="1" r="273" ht="17.25">
      <c t="s" s="12" r="A273">
        <v>541</v>
      </c>
      <c t="s" s="12" r="B273">
        <v>542</v>
      </c>
    </row>
    <row customHeight="1" r="274" ht="17.25">
      <c t="s" s="12" r="A274">
        <v>543</v>
      </c>
      <c t="s" s="12" r="B274">
        <v>544</v>
      </c>
    </row>
    <row customHeight="1" r="275" ht="17.25">
      <c t="s" s="12" r="A275">
        <v>545</v>
      </c>
      <c t="s" s="12" r="B275">
        <v>546</v>
      </c>
    </row>
    <row customHeight="1" r="276" ht="17.25">
      <c t="s" s="12" r="A276">
        <v>547</v>
      </c>
      <c t="s" s="12" r="B276">
        <v>548</v>
      </c>
    </row>
    <row customHeight="1" r="277" ht="17.25">
      <c t="s" s="12" r="A277">
        <v>549</v>
      </c>
      <c t="s" s="12" r="B277">
        <v>550</v>
      </c>
    </row>
    <row customHeight="1" r="278" ht="17.25">
      <c t="s" s="12" r="A278">
        <v>551</v>
      </c>
      <c t="s" s="12" r="B278">
        <v>552</v>
      </c>
    </row>
    <row customHeight="1" r="279" ht="17.25">
      <c t="s" s="12" r="A279">
        <v>553</v>
      </c>
      <c t="s" s="12" r="B279">
        <v>554</v>
      </c>
    </row>
    <row customHeight="1" r="280" ht="17.25">
      <c t="s" s="12" r="A280">
        <v>555</v>
      </c>
      <c t="s" s="12" r="B280">
        <v>556</v>
      </c>
    </row>
    <row customHeight="1" r="281" ht="17.25">
      <c t="s" s="12" r="A281">
        <v>557</v>
      </c>
      <c t="s" s="12" r="B281">
        <v>558</v>
      </c>
    </row>
    <row customHeight="1" r="282" ht="17.25">
      <c t="s" s="12" r="A282">
        <v>559</v>
      </c>
      <c t="s" s="12" r="B282">
        <v>560</v>
      </c>
    </row>
    <row customHeight="1" r="283" ht="17.25">
      <c t="s" s="12" r="A283">
        <v>561</v>
      </c>
      <c t="s" s="12" r="B283">
        <v>562</v>
      </c>
    </row>
    <row customHeight="1" r="284" ht="17.25">
      <c t="s" s="12" r="A284">
        <v>563</v>
      </c>
      <c t="s" s="12" r="B284">
        <v>564</v>
      </c>
    </row>
    <row customHeight="1" r="285" ht="17.25">
      <c t="s" s="12" r="A285">
        <v>565</v>
      </c>
      <c t="s" s="12" r="B285">
        <v>566</v>
      </c>
    </row>
    <row customHeight="1" r="286" ht="17.25">
      <c t="s" s="12" r="A286">
        <v>567</v>
      </c>
      <c t="s" s="12" r="B286">
        <v>568</v>
      </c>
    </row>
    <row customHeight="1" r="287" ht="17.25">
      <c t="s" s="12" r="A287">
        <v>569</v>
      </c>
      <c t="s" r="B287">
        <v>570</v>
      </c>
    </row>
    <row customHeight="1" r="288" ht="17.25">
      <c t="s" s="12" r="A288">
        <v>571</v>
      </c>
      <c t="s" s="12" r="B288">
        <v>572</v>
      </c>
    </row>
    <row customHeight="1" r="289" ht="17.25">
      <c t="s" s="12" r="A289">
        <v>573</v>
      </c>
      <c t="s" s="12" r="B289">
        <v>574</v>
      </c>
    </row>
    <row customHeight="1" r="290" ht="17.25">
      <c t="s" s="12" r="A290">
        <v>575</v>
      </c>
      <c t="s" s="12" r="B290">
        <v>576</v>
      </c>
    </row>
    <row customHeight="1" r="291" ht="17.25">
      <c t="s" s="12" r="A291">
        <v>577</v>
      </c>
      <c t="s" s="12" r="B291">
        <v>578</v>
      </c>
    </row>
    <row customHeight="1" r="292" ht="17.25">
      <c t="s" s="12" r="A292">
        <v>579</v>
      </c>
      <c t="s" s="12" r="B292">
        <v>580</v>
      </c>
    </row>
    <row customHeight="1" r="293" ht="17.25">
      <c t="s" s="12" r="A293">
        <v>581</v>
      </c>
      <c t="s" s="12" r="B293">
        <v>582</v>
      </c>
    </row>
    <row customHeight="1" r="294" ht="17.25">
      <c t="s" s="12" r="A294">
        <v>583</v>
      </c>
      <c t="s" s="12" r="B294">
        <v>584</v>
      </c>
    </row>
    <row customHeight="1" r="295" ht="17.25">
      <c s="12" r="A295"/>
      <c s="12" r="B295"/>
    </row>
    <row customHeight="1" r="296" ht="17.25">
      <c s="12" r="A296"/>
      <c s="12" r="B296"/>
    </row>
    <row customHeight="1" r="297" ht="17.25">
      <c s="12" r="A297"/>
      <c s="12" r="B297"/>
    </row>
    <row customHeight="1" r="298" ht="17.25">
      <c s="12" r="A298"/>
      <c s="12" r="B298"/>
    </row>
    <row customHeight="1" r="299" ht="17.25">
      <c s="12" r="A299"/>
      <c s="12" r="B299"/>
    </row>
    <row customHeight="1" r="300" ht="17.25">
      <c s="12" r="A300"/>
      <c s="12" r="B300"/>
    </row>
    <row customHeight="1" r="301" ht="17.25">
      <c s="12" r="A301"/>
      <c s="12" r="B301"/>
    </row>
    <row customHeight="1" r="302" ht="17.25">
      <c s="12" r="A302"/>
      <c s="12" r="B302"/>
    </row>
    <row customHeight="1" r="303" ht="17.25">
      <c s="12" r="A303"/>
      <c s="12" r="B303"/>
    </row>
    <row customHeight="1" r="304" ht="17.25">
      <c s="12" r="A304"/>
      <c s="12" r="B304"/>
    </row>
    <row customHeight="1" r="305" ht="17.25">
      <c s="12" r="A305"/>
      <c s="12" r="B305"/>
    </row>
    <row customHeight="1" r="306" ht="17.25">
      <c s="12" r="A306"/>
      <c s="12" r="B306"/>
    </row>
    <row customHeight="1" r="307" ht="17.25">
      <c s="12" r="A307"/>
      <c s="12" r="B307"/>
    </row>
    <row customHeight="1" r="308" ht="17.25">
      <c s="12" r="A308"/>
      <c s="12" r="B308"/>
    </row>
    <row customHeight="1" r="309" ht="17.25">
      <c s="12" r="A309"/>
      <c s="12" r="B309"/>
    </row>
    <row customHeight="1" r="310" ht="17.25">
      <c s="12" r="A310"/>
      <c s="12" r="B310"/>
    </row>
    <row customHeight="1" r="311" ht="17.25">
      <c s="12" r="A311"/>
      <c s="12" r="B311"/>
    </row>
    <row customHeight="1" r="312" ht="17.25">
      <c s="12" r="A312"/>
      <c s="12" r="B312"/>
    </row>
    <row customHeight="1" r="313" ht="17.25">
      <c s="12" r="A313"/>
      <c s="12" r="B313"/>
    </row>
    <row customHeight="1" r="314" ht="17.25">
      <c s="12" r="A314"/>
      <c s="12" r="B314"/>
    </row>
  </sheetData>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topLeftCell="A3" ySplit="2.0" activePane="bottomLeft" state="frozen"/>
      <selection sqref="A3" activeCell="A3" pane="bottomLeft"/>
    </sheetView>
  </sheetViews>
  <sheetFormatPr customHeight="1" defaultColWidth="17.14" defaultRowHeight="12.75"/>
  <cols>
    <col min="1" customWidth="1" max="1" width="43.43"/>
    <col min="2" customWidth="1" max="2" width="13.57"/>
    <col min="3" customWidth="1" max="3" width="34.0"/>
    <col min="4" customWidth="1" max="9" width="7.86"/>
    <col min="10" customWidth="1" max="10" width="9.86"/>
    <col min="11" customWidth="1" max="11" width="9.57"/>
    <col min="12" customWidth="1" max="12" width="173.29"/>
    <col min="13" customWidth="1" max="14" width="8.43"/>
  </cols>
  <sheetData>
    <row customHeight="1" r="1" ht="25.5">
      <c t="s" s="3" r="A1">
        <v>585</v>
      </c>
      <c s="3" r="B1"/>
      <c s="3" r="C1"/>
      <c s="3" r="D1"/>
      <c s="3" r="E1"/>
      <c s="3" r="F1"/>
      <c s="3" r="G1"/>
      <c s="3" r="H1"/>
      <c s="3" r="I1"/>
      <c s="60" r="J1"/>
      <c s="78" r="K1"/>
      <c s="35" r="L1"/>
    </row>
    <row customHeight="1" r="2" ht="15.0">
      <c t="s" s="14" r="A2">
        <v>586</v>
      </c>
      <c t="s" s="14" r="B2">
        <v>587</v>
      </c>
      <c t="s" s="14" r="C2">
        <v>588</v>
      </c>
      <c s="44" r="D2">
        <v>2006</v>
      </c>
      <c s="34" r="E2">
        <v>2007</v>
      </c>
      <c s="44" r="F2">
        <v>2008</v>
      </c>
      <c s="44" r="G2">
        <v>2009</v>
      </c>
      <c s="44" r="H2">
        <v>2010</v>
      </c>
      <c s="44" r="I2">
        <v>2011</v>
      </c>
      <c t="s" s="86" r="J2">
        <v>589</v>
      </c>
      <c t="s" s="86" r="K2">
        <v>590</v>
      </c>
      <c t="s" s="14" r="L2">
        <v>591</v>
      </c>
      <c s="7" r="M2"/>
      <c s="7" r="N2"/>
    </row>
    <row customHeight="1" r="3" ht="15.0">
      <c s="37" r="A3"/>
      <c s="37" r="C3"/>
      <c s="5" r="D3"/>
      <c s="53" r="E3"/>
      <c s="11" r="F3"/>
      <c s="75" r="G3"/>
      <c s="11" r="H3"/>
      <c s="11" r="I3"/>
      <c s="79" r="J3"/>
      <c s="37" r="L3"/>
    </row>
    <row customHeight="1" r="4" ht="15.0">
      <c s="37" r="A4"/>
      <c s="37" r="C4"/>
      <c s="11" r="D4"/>
      <c s="53" r="E4"/>
      <c s="11" r="F4"/>
      <c s="75" r="G4"/>
      <c s="11" r="H4"/>
      <c s="11" r="I4"/>
      <c s="79" r="J4"/>
      <c s="37" r="L4"/>
    </row>
    <row customHeight="1" r="5" ht="13.5">
      <c s="37" r="A5"/>
      <c s="37" r="C5"/>
      <c s="11" r="D5"/>
      <c s="53" r="E5"/>
      <c s="11" r="F5"/>
      <c s="75" r="G5"/>
      <c s="11" r="H5"/>
      <c s="11" r="I5"/>
      <c s="79" r="J5"/>
      <c s="37" r="L5"/>
    </row>
    <row customHeight="1" r="6" ht="21.75">
      <c s="37" r="A6"/>
      <c s="37" r="C6"/>
      <c s="5" r="D6"/>
      <c s="53" r="E6"/>
      <c s="11" r="F6"/>
      <c s="75" r="G6"/>
      <c s="11" r="H6"/>
      <c s="11" r="I6"/>
      <c s="79" r="J6"/>
      <c s="37" r="L6"/>
    </row>
    <row customHeight="1" r="7" ht="15.0">
      <c s="37" r="A7"/>
      <c s="37" r="C7"/>
      <c s="11" r="D7"/>
      <c s="69" r="E7"/>
      <c s="11" r="F7"/>
      <c s="75" r="G7"/>
      <c s="11" r="H7"/>
      <c s="11" r="I7"/>
      <c s="79" r="J7"/>
      <c s="37" r="L7"/>
    </row>
    <row customHeight="1" r="8" ht="15.0">
      <c s="37" r="A8"/>
      <c s="37" r="C8"/>
      <c s="5" r="D8"/>
      <c s="53" r="E8"/>
      <c s="11" r="F8"/>
      <c s="75" r="G8"/>
      <c s="11" r="H8"/>
      <c s="11" r="I8"/>
      <c s="79" r="J8"/>
      <c s="37" r="L8"/>
    </row>
    <row customHeight="1" r="9" ht="13.5">
      <c s="37" r="A9"/>
      <c s="37" r="C9"/>
      <c s="11" r="D9"/>
      <c s="53" r="E9"/>
      <c s="11" r="F9"/>
      <c s="75" r="G9"/>
      <c s="11" r="H9"/>
      <c s="11" r="I9"/>
      <c s="79" r="J9"/>
      <c s="37" r="L9"/>
    </row>
    <row customHeight="1" r="10" ht="13.5">
      <c s="37" r="A10"/>
      <c s="37" r="C10"/>
      <c s="5" r="D10"/>
      <c s="53" r="E10"/>
      <c s="11" r="F10"/>
      <c s="75" r="G10"/>
      <c s="11" r="H10"/>
      <c s="11" r="I10"/>
      <c s="79" r="J10"/>
      <c s="37" r="L10"/>
    </row>
    <row customHeight="1" r="11" ht="13.5">
      <c s="37" r="A11"/>
      <c s="11" r="D11"/>
      <c s="38" r="E11"/>
      <c s="11" r="F11"/>
      <c s="75" r="G11"/>
      <c s="11" r="H11"/>
      <c s="11" r="I11"/>
      <c s="79" r="J11"/>
      <c s="37" r="L11"/>
    </row>
    <row customHeight="1" r="12" ht="15.0">
      <c s="81" r="A12"/>
      <c s="37" r="C12"/>
      <c s="11" r="D12"/>
      <c s="53" r="E12"/>
      <c s="11" r="F12"/>
      <c s="75" r="G12"/>
      <c s="11" r="H12"/>
      <c s="11" r="I12"/>
      <c s="79" r="J12"/>
    </row>
    <row customHeight="1" r="13" ht="15.0">
      <c s="37" r="A13"/>
      <c s="37" r="C13"/>
      <c s="11" r="D13"/>
      <c s="53" r="E13"/>
      <c s="11" r="F13"/>
      <c s="75" r="G13"/>
      <c s="11" r="H13"/>
      <c s="11" r="I13"/>
      <c s="79" r="J13"/>
      <c s="37" r="L13"/>
    </row>
    <row customHeight="1" r="14" ht="15.0">
      <c s="37" r="A14"/>
      <c s="37" r="C14"/>
      <c s="11" r="D14"/>
      <c s="53" r="E14"/>
      <c s="11" r="F14"/>
      <c s="75" r="G14"/>
      <c s="11" r="H14"/>
      <c s="11" r="I14"/>
      <c s="79" r="J14"/>
      <c s="37" r="L14"/>
    </row>
    <row customHeight="1" r="15" ht="21.75">
      <c s="37" r="A15"/>
      <c s="37" r="C15"/>
      <c s="11" r="D15"/>
      <c s="53" r="E15"/>
      <c s="85" r="F15"/>
      <c s="75" r="G15"/>
      <c s="85" r="H15"/>
      <c s="11" r="I15"/>
      <c s="79" r="J15"/>
      <c s="37" r="L15"/>
    </row>
    <row customHeight="1" r="16" ht="15.0">
      <c s="37" r="C16"/>
      <c s="11" r="D16"/>
      <c s="69" r="E16"/>
      <c s="5" r="F16"/>
      <c s="75" r="G16"/>
      <c s="11" r="H16"/>
      <c s="11" r="I16"/>
      <c s="79" r="J16"/>
    </row>
    <row customHeight="1" r="17" ht="21.75">
      <c s="37" r="A17"/>
      <c s="37" r="B17"/>
      <c s="37" r="C17"/>
      <c s="11" r="D17"/>
      <c s="69" r="E17"/>
      <c s="11" r="F17"/>
      <c s="75" r="G17"/>
      <c s="75" r="H17"/>
      <c s="11" r="I17"/>
      <c s="79" r="J17"/>
      <c s="81" r="L17"/>
      <c s="7" r="M17"/>
      <c s="7" r="N17"/>
    </row>
    <row customHeight="1" r="18" ht="15.0">
      <c s="37" r="A18"/>
      <c s="37" r="B18"/>
      <c s="37" r="C18"/>
      <c s="11" r="D18"/>
      <c s="69" r="E18"/>
      <c s="85" r="F18"/>
      <c s="75" r="G18"/>
      <c s="11" r="H18"/>
      <c s="11" r="I18"/>
      <c s="79" r="J18"/>
      <c s="37" r="L18"/>
    </row>
    <row customHeight="1" r="19" ht="15.0">
      <c s="37" r="A19"/>
      <c s="37" r="B19"/>
      <c s="37" r="C19"/>
      <c s="11" r="D19"/>
      <c s="69" r="E19"/>
      <c s="5" r="F19"/>
      <c s="75" r="G19"/>
      <c s="11" r="H19"/>
      <c s="11" r="I19"/>
      <c s="79" r="J19"/>
      <c s="37" r="L19"/>
    </row>
    <row customHeight="1" r="20" ht="15.0">
      <c s="37" r="A20"/>
      <c s="37" r="B20"/>
      <c s="37" r="C20"/>
      <c s="11" r="D20"/>
      <c s="69" r="E20"/>
      <c s="11" r="F20"/>
      <c s="75" r="G20"/>
      <c s="11" r="H20"/>
      <c s="11" r="I20"/>
      <c s="79" r="J20"/>
      <c s="37" r="L20"/>
    </row>
    <row customHeight="1" r="21" ht="13.5">
      <c s="37" r="B21"/>
      <c s="37" r="C21"/>
      <c s="11" r="D21"/>
      <c s="69" r="E21"/>
      <c s="11" r="F21"/>
      <c s="75" r="G21"/>
      <c s="11" r="H21"/>
      <c s="11" r="I21"/>
      <c s="79" r="J21"/>
      <c s="37" r="L21"/>
    </row>
    <row customHeight="1" r="22" ht="13.5">
      <c s="81" r="A22"/>
      <c s="37" r="B22"/>
      <c s="37" r="C22"/>
      <c s="5" r="D22"/>
      <c s="53" r="E22"/>
      <c s="11" r="F22"/>
      <c s="75" r="G22"/>
      <c s="11" r="H22"/>
      <c s="11" r="I22"/>
      <c s="79" r="J22"/>
      <c s="37" r="L22"/>
    </row>
    <row customHeight="1" r="23" ht="15.0">
      <c s="37" r="A23"/>
      <c s="37" r="B23"/>
      <c s="37" r="C23"/>
      <c s="11" r="D23"/>
      <c s="69" r="E23"/>
      <c s="85" r="F23"/>
      <c s="75" r="G23"/>
      <c s="85" r="H23"/>
      <c s="11" r="I23"/>
      <c s="79" r="J23"/>
      <c s="37" r="L23"/>
    </row>
    <row customHeight="1" r="24" ht="15.0">
      <c s="37" r="A24"/>
      <c s="37" r="B24"/>
      <c s="37" r="C24"/>
      <c s="11" r="D24"/>
      <c s="69" r="E24"/>
      <c s="85" r="F24"/>
      <c s="5" r="G24"/>
      <c s="85" r="H24"/>
      <c s="11" r="I24"/>
      <c s="79" r="J24"/>
      <c s="37" r="L24"/>
    </row>
    <row customHeight="1" r="25" ht="15.0">
      <c s="37" r="A25"/>
      <c s="37" r="B25"/>
      <c s="37" r="C25"/>
      <c s="11" r="D25"/>
      <c s="69" r="E25"/>
      <c s="11" r="F25"/>
      <c s="75" r="G25"/>
      <c s="11" r="H25"/>
      <c s="11" r="I25"/>
      <c s="79" r="J25"/>
      <c s="37" r="L25"/>
    </row>
    <row customHeight="1" r="26" ht="15.0">
      <c s="37" r="A26"/>
      <c s="11" r="D26"/>
      <c s="50" r="E26"/>
      <c s="11" r="F26"/>
      <c s="75" r="G26"/>
      <c s="11" r="H26"/>
      <c s="11" r="I26"/>
      <c s="79" r="J26"/>
      <c s="37" r="L26"/>
    </row>
    <row customHeight="1" r="27" ht="15.0">
      <c s="81" r="A27"/>
      <c s="37" r="B27"/>
      <c s="37" r="C27"/>
      <c s="11" r="D27"/>
      <c s="69" r="E27"/>
      <c s="11" r="F27"/>
      <c s="75" r="G27"/>
      <c s="11" r="H27"/>
      <c s="11" r="I27"/>
      <c s="79" r="J27"/>
    </row>
    <row customHeight="1" r="28" ht="15.0">
      <c s="37" r="A28"/>
      <c s="37" r="B28"/>
      <c s="37" r="C28"/>
      <c s="11" r="D28"/>
      <c s="69" r="E28"/>
      <c s="5" r="F28"/>
      <c s="75" r="G28"/>
      <c s="85" r="H28"/>
      <c s="11" r="I28"/>
      <c s="79" r="J28"/>
      <c s="37" r="L28"/>
    </row>
    <row customHeight="1" r="29" ht="15.0">
      <c s="37" r="A29"/>
      <c s="37" r="B29"/>
      <c s="37" r="C29"/>
      <c s="11" r="D29"/>
      <c s="69" r="E29"/>
      <c s="11" r="F29"/>
      <c s="75" r="G29"/>
      <c s="11" r="H29"/>
      <c s="11" r="I29"/>
      <c s="79" r="J29"/>
      <c s="37" r="L29"/>
    </row>
    <row customHeight="1" r="30" ht="15.0">
      <c s="37" r="A30"/>
      <c s="37" r="B30"/>
      <c s="37" r="C30"/>
      <c s="85" r="D30"/>
      <c s="69" r="E30"/>
      <c s="85" r="F30"/>
      <c s="75" r="G30"/>
      <c s="11" r="H30"/>
      <c s="11" r="I30"/>
      <c s="79" r="J30"/>
      <c s="37" r="L30"/>
    </row>
    <row customHeight="1" r="31" ht="15.0">
      <c s="37" r="A31"/>
      <c s="37" r="B31"/>
      <c s="37" r="C31"/>
      <c s="11" r="D31"/>
      <c s="69" r="E31"/>
      <c s="5" r="F31"/>
      <c s="75" r="G31"/>
      <c s="11" r="H31"/>
      <c s="11" r="I31"/>
      <c s="79" r="J31"/>
      <c s="37" r="L31"/>
    </row>
    <row customHeight="1" r="32" ht="15.0">
      <c s="81" r="A32"/>
      <c s="37" r="C32"/>
      <c s="11" r="D32"/>
      <c s="69" r="E32"/>
      <c s="85" r="F32"/>
      <c s="5" r="G32"/>
      <c s="85" r="H32"/>
      <c s="53" r="I32"/>
      <c s="79" r="J32"/>
      <c s="81" r="L32"/>
      <c s="7" r="M32"/>
      <c s="7" r="N32"/>
    </row>
    <row customHeight="1" r="33" ht="15.0">
      <c s="87" r="A33"/>
      <c s="37" r="B33"/>
      <c s="37" r="C33"/>
      <c s="11" r="D33"/>
      <c s="53" r="E33"/>
      <c s="85" r="F33"/>
      <c s="5" r="G33"/>
      <c s="85" r="H33"/>
      <c s="11" r="I33"/>
      <c s="79" r="J33"/>
      <c s="81" r="L33"/>
      <c s="7" r="M33"/>
      <c s="7" r="N33"/>
    </row>
    <row customHeight="1" r="34" ht="15.0">
      <c s="37" r="A34"/>
      <c s="37" r="B34"/>
      <c s="37" r="C34"/>
      <c s="11" r="D34"/>
      <c s="69" r="E34"/>
      <c s="85" r="F34"/>
      <c s="5" r="G34"/>
      <c s="85" r="H34"/>
      <c s="11" r="I34"/>
      <c s="79" r="J34"/>
      <c s="81" r="L34"/>
      <c s="7" r="M34"/>
      <c s="7" r="N34"/>
    </row>
    <row customHeight="1" r="35" ht="15.0">
      <c s="37" r="A35"/>
      <c s="37" r="C35"/>
      <c s="11" r="D35"/>
      <c s="69" r="E35"/>
      <c s="5" r="F35"/>
      <c s="75" r="G35"/>
      <c s="85" r="H35"/>
      <c s="11" r="I35"/>
      <c s="79" r="J35"/>
      <c s="37" r="L35"/>
    </row>
    <row customHeight="1" r="36" ht="15.0">
      <c s="11" r="D36"/>
      <c s="53" r="E36"/>
      <c s="11" r="F36"/>
      <c s="75" r="G36"/>
      <c s="11" r="H36"/>
      <c s="11" r="I36"/>
      <c s="79" r="J36"/>
    </row>
    <row customHeight="1" r="37" ht="15.0">
      <c s="11" r="D37"/>
      <c s="50" r="E37"/>
      <c s="11" r="F37"/>
      <c s="75" r="G37"/>
      <c s="11" r="H37"/>
      <c s="11" r="I37"/>
      <c s="79" r="J37"/>
    </row>
    <row customHeight="1" r="38" ht="15.0">
      <c s="81" r="A38"/>
      <c s="37" r="C38"/>
      <c s="11" r="D38"/>
      <c s="69" r="E38"/>
      <c s="11" r="F38"/>
      <c s="75" r="G38"/>
      <c s="11" r="H38"/>
      <c s="11" r="I38"/>
      <c s="79" r="J38"/>
    </row>
    <row customHeight="1" r="39" ht="15.0">
      <c s="37" r="A39"/>
      <c s="37" r="C39"/>
      <c s="11" r="D39"/>
      <c s="69" r="E39"/>
      <c s="85" r="F39"/>
      <c s="5" r="G39"/>
      <c s="85" r="H39"/>
      <c s="11" r="I39"/>
      <c s="79" r="J39"/>
      <c s="37" r="L39"/>
    </row>
    <row customHeight="1" r="40" ht="15.0">
      <c s="37" r="A40"/>
      <c s="81" r="C40"/>
      <c s="85" r="D40"/>
      <c s="69" r="E40"/>
      <c s="11" r="F40"/>
      <c s="75" r="G40"/>
      <c s="11" r="H40"/>
      <c s="11" r="I40"/>
      <c s="79" r="J40"/>
    </row>
    <row customHeight="1" r="41" ht="15.0">
      <c s="37" r="A41"/>
      <c s="37" r="C41"/>
      <c s="11" r="D41"/>
      <c s="69" r="E41"/>
      <c s="11" r="F41"/>
      <c s="75" r="G41"/>
      <c s="11" r="H41"/>
      <c s="11" r="I41"/>
      <c s="79" r="J41"/>
      <c s="37" r="L41"/>
    </row>
    <row customHeight="1" r="42" ht="21.75">
      <c s="37" r="A42"/>
      <c s="37" r="C42"/>
      <c s="11" r="D42"/>
      <c s="69" r="E42"/>
      <c s="11" r="F42"/>
      <c s="75" r="G42"/>
      <c s="11" r="H42"/>
      <c s="11" r="I42"/>
      <c s="79" r="J42"/>
      <c s="37" r="L42"/>
    </row>
    <row customHeight="1" r="43" ht="14.25">
      <c s="37" r="A43"/>
      <c s="37" r="C43"/>
      <c s="11" r="D43"/>
      <c s="69" r="E43"/>
      <c s="85" r="F43"/>
      <c s="75" r="G43"/>
      <c s="85" r="H43"/>
      <c s="11" r="I43"/>
      <c s="79" r="J43"/>
      <c s="37" r="L43"/>
    </row>
    <row customHeight="1" r="44" ht="15.0">
      <c s="11" r="D44"/>
      <c s="50" r="E44"/>
      <c s="11" r="F44"/>
      <c s="75" r="G44"/>
      <c s="11" r="H44"/>
      <c s="11" r="I44"/>
      <c s="79" r="J44"/>
    </row>
    <row customHeight="1" r="45" ht="15.0">
      <c s="81" r="A45"/>
      <c s="37" r="C45"/>
      <c s="11" r="D45"/>
      <c s="69" r="E45"/>
      <c s="11" r="F45"/>
      <c s="75" r="G45"/>
      <c s="11" r="H45"/>
      <c s="11" r="I45"/>
      <c s="79" r="J45"/>
      <c s="37" r="L45"/>
    </row>
    <row customHeight="1" r="46" ht="21.75">
      <c s="37" r="A46"/>
      <c s="37" r="C46"/>
      <c s="11" r="D46"/>
      <c s="69" r="E46"/>
      <c s="11" r="F46"/>
      <c s="75" r="G46"/>
      <c s="11" r="H46"/>
      <c s="11" r="I46"/>
      <c s="79" r="J46"/>
      <c s="37" r="L46"/>
    </row>
    <row customHeight="1" r="47" ht="15.0">
      <c s="37" r="A47"/>
      <c s="37" r="C47"/>
      <c s="5" r="D47"/>
      <c s="53" r="E47"/>
      <c s="11" r="F47"/>
      <c s="75" r="G47"/>
      <c s="11" r="H47"/>
      <c s="11" r="I47"/>
      <c s="79" r="J47"/>
      <c s="37" r="L47"/>
    </row>
    <row customHeight="1" r="48" ht="15.0">
      <c s="81" r="A48"/>
      <c s="37" r="C48"/>
      <c s="11" r="D48"/>
      <c s="69" r="E48"/>
      <c s="85" r="F48"/>
      <c s="5" r="G48"/>
      <c s="85" r="H48"/>
      <c s="11" r="I48"/>
      <c s="79" r="J48"/>
      <c s="81" r="L48"/>
      <c s="7" r="M48"/>
      <c s="7" r="N48"/>
    </row>
    <row customHeight="1" r="49" ht="15.0">
      <c s="37" r="A49"/>
      <c s="37" r="C49"/>
      <c s="11" r="D49"/>
      <c s="69" r="E49"/>
      <c s="11" r="F49"/>
      <c s="75" r="G49"/>
      <c s="11" r="H49"/>
      <c s="11" r="I49"/>
      <c s="79" r="J49"/>
      <c s="37" r="L49"/>
    </row>
    <row customHeight="1" r="50" ht="15.0">
      <c s="66" r="A50"/>
      <c s="37" r="C50"/>
      <c s="11" r="D50"/>
      <c s="69" r="E50"/>
      <c s="11" r="F50"/>
      <c s="75" r="G50"/>
      <c s="11" r="H50"/>
      <c s="11" r="I50"/>
      <c s="79" r="J50"/>
      <c s="37" r="L50"/>
    </row>
    <row customHeight="1" r="51" ht="15.0">
      <c s="66" r="A51"/>
      <c s="37" r="C51"/>
      <c s="11" r="D51"/>
      <c s="69" r="E51"/>
      <c s="11" r="F51"/>
      <c s="75" r="G51"/>
      <c s="11" r="H51"/>
      <c s="11" r="I51"/>
      <c s="79" r="J51"/>
      <c s="37" r="L51"/>
    </row>
    <row customHeight="1" r="52" ht="15.0">
      <c s="66" r="A52"/>
      <c s="37" r="C52"/>
      <c s="11" r="D52"/>
      <c s="69" r="E52"/>
      <c s="11" r="F52"/>
      <c s="75" r="G52"/>
      <c s="11" r="H52"/>
      <c s="11" r="I52"/>
      <c s="79" r="J52"/>
      <c s="37" r="L52"/>
    </row>
    <row customHeight="1" r="53" ht="15.0">
      <c s="37" r="A53"/>
      <c s="37" r="C53"/>
      <c s="11" r="D53"/>
      <c s="69" r="E53"/>
      <c s="11" r="F53"/>
      <c s="75" r="G53"/>
      <c s="11" r="H53"/>
      <c s="11" r="I53"/>
      <c s="79" r="J53"/>
      <c s="55" r="L53"/>
      <c s="7" r="M53"/>
      <c s="7" r="N53"/>
    </row>
    <row customHeight="1" r="54" ht="13.5">
      <c s="37" r="A54"/>
      <c s="37" r="C54"/>
      <c s="11" r="D54"/>
      <c s="69" r="E54"/>
      <c s="85" r="F54"/>
      <c s="75" r="G54"/>
      <c s="11" r="H54"/>
      <c s="11" r="I54"/>
      <c s="79" r="J54"/>
      <c s="81" r="L54"/>
      <c s="7" r="M54"/>
      <c s="7" r="N54"/>
    </row>
    <row customHeight="1" r="55" ht="15.0">
      <c s="37" r="A55"/>
      <c s="37" r="C55"/>
      <c s="11" r="D55"/>
      <c s="69" r="E55"/>
      <c s="11" r="F55"/>
      <c s="75" r="G55"/>
      <c s="11" r="H55"/>
      <c s="11" r="I55"/>
      <c s="79" r="J55"/>
      <c s="81" r="L55"/>
      <c s="7" r="M55"/>
      <c s="7" r="N55"/>
    </row>
    <row customHeight="1" r="56" ht="21.75">
      <c s="37" r="A56"/>
      <c s="37" r="C56"/>
      <c s="11" r="D56"/>
      <c s="69" r="E56"/>
      <c s="11" r="F56"/>
      <c s="75" r="G56"/>
      <c s="11" r="H56"/>
      <c s="11" r="I56"/>
      <c s="79" r="J56"/>
      <c s="81" r="L56"/>
      <c s="7" r="M56"/>
      <c s="7" r="N56"/>
    </row>
    <row customHeight="1" r="57" ht="21.75">
      <c s="37" r="A57"/>
      <c s="37" r="C57"/>
      <c s="11" r="D57"/>
      <c s="69" r="E57"/>
      <c s="11" r="F57"/>
      <c s="75" r="G57"/>
      <c s="11" r="H57"/>
      <c s="11" r="I57"/>
      <c s="79" r="J57"/>
      <c s="81" r="L57"/>
      <c s="7" r="M57"/>
      <c s="7" r="N57"/>
    </row>
    <row customHeight="1" r="58" ht="15.0">
      <c s="81" r="A58"/>
      <c s="37" r="C58"/>
      <c s="11" r="D58"/>
      <c s="69" r="E58"/>
      <c s="11" r="F58"/>
      <c s="75" r="G58"/>
      <c s="11" r="H58"/>
      <c s="11" r="I58"/>
      <c s="79" r="J58"/>
      <c s="37" r="L58"/>
    </row>
    <row customHeight="1" r="59" ht="15.0">
      <c s="37" r="A59"/>
      <c s="37" r="C59"/>
      <c s="11" r="D59"/>
      <c s="69" r="E59"/>
      <c s="85" r="F59"/>
      <c s="5" r="G59"/>
      <c s="85" r="H59"/>
      <c s="11" r="I59"/>
      <c s="79" r="J59"/>
      <c s="37" r="L59"/>
    </row>
    <row customHeight="1" r="60" ht="15.0">
      <c s="37" r="A60"/>
      <c s="37" r="C60"/>
      <c s="11" r="D60"/>
      <c s="69" r="E60"/>
      <c s="75" r="F60"/>
      <c s="75" r="G60"/>
      <c s="11" r="H60"/>
      <c s="11" r="I60"/>
      <c s="79" r="J60"/>
      <c s="37" r="L60"/>
    </row>
    <row customHeight="1" r="61" ht="15.0">
      <c s="37" r="A61"/>
      <c s="37" r="C61"/>
      <c s="11" r="D61"/>
      <c s="69" r="E61"/>
      <c s="11" r="F61"/>
      <c s="75" r="G61"/>
      <c s="75" r="H61"/>
      <c s="75" r="I61"/>
      <c s="79" r="J61"/>
      <c s="81" r="L61"/>
      <c s="7" r="M61"/>
      <c s="7" r="N61"/>
    </row>
    <row customHeight="1" r="62" ht="15.0">
      <c s="37" r="A62"/>
      <c s="11" r="D62"/>
      <c s="69" r="E62"/>
      <c s="11" r="F62"/>
      <c s="75" r="G62"/>
      <c s="11" r="H62"/>
      <c s="11" r="I62"/>
      <c s="79" r="J62"/>
      <c s="37" r="L62"/>
    </row>
    <row customHeight="1" r="63" ht="15.0">
      <c s="37" r="A63"/>
      <c s="37" r="C63"/>
      <c s="11" r="D63"/>
      <c s="69" r="E63"/>
      <c s="11" r="F63"/>
      <c s="75" r="G63"/>
      <c s="11" r="H63"/>
      <c s="11" r="I63"/>
      <c s="79" r="J63"/>
      <c s="37" r="L63"/>
    </row>
    <row customHeight="1" r="64" ht="15.0">
      <c s="37" r="A64"/>
      <c s="37" r="C64"/>
      <c s="11" r="D64"/>
      <c s="69" r="E64"/>
      <c s="11" r="F64"/>
      <c s="75" r="G64"/>
      <c s="11" r="H64"/>
      <c s="11" r="I64"/>
      <c s="79" r="J64"/>
      <c s="37" r="L64"/>
    </row>
    <row customHeight="1" r="65" ht="15.0">
      <c s="37" r="A65"/>
      <c s="37" r="C65"/>
      <c s="11" r="D65"/>
      <c s="69" r="E65"/>
      <c s="11" r="F65"/>
      <c s="75" r="G65"/>
      <c s="11" r="H65"/>
      <c s="11" r="I65"/>
      <c s="79" r="J65"/>
      <c s="37" r="L65"/>
    </row>
    <row customHeight="1" r="66" ht="15.0">
      <c s="37" r="A66"/>
      <c s="7" r="C66"/>
      <c s="11" r="D66"/>
      <c s="69" r="E66"/>
      <c s="11" r="F66"/>
      <c s="75" r="G66"/>
      <c s="11" r="H66"/>
      <c s="11" r="I66"/>
      <c s="79" r="J66"/>
      <c s="37" r="L66"/>
    </row>
    <row customHeight="1" r="67" ht="15.0">
      <c s="37" r="A67"/>
      <c s="37" r="C67"/>
      <c s="11" r="D67"/>
      <c s="69" r="E67"/>
      <c s="85" r="F67"/>
      <c s="5" r="G67"/>
      <c s="75" r="H67"/>
      <c s="75" r="I67"/>
      <c s="79" r="J67"/>
      <c s="81" r="L67"/>
      <c s="7" r="M67"/>
      <c s="7" r="N67"/>
    </row>
    <row customHeight="1" r="68" ht="15.0">
      <c s="37" r="A68"/>
      <c s="11" r="D68"/>
      <c s="69" r="E68"/>
      <c s="85" r="F68"/>
      <c s="5" r="G68"/>
      <c s="11" r="H68"/>
      <c s="11" r="I68"/>
      <c s="79" r="J68"/>
      <c s="37" r="L68"/>
    </row>
    <row customHeight="1" r="69" ht="15.0">
      <c s="37" r="A69"/>
      <c s="11" r="D69"/>
      <c s="69" r="E69"/>
      <c s="11" r="F69"/>
      <c s="75" r="G69"/>
      <c s="11" r="H69"/>
      <c s="11" r="I69"/>
      <c s="79" r="J69"/>
      <c s="37" r="L69"/>
    </row>
    <row customHeight="1" r="70" ht="15.0">
      <c s="37" r="A70"/>
      <c s="37" r="C70"/>
      <c s="85" r="D70"/>
      <c s="69" r="E70"/>
      <c s="85" r="F70"/>
      <c s="75" r="G70"/>
      <c s="11" r="H70"/>
      <c s="11" r="I70"/>
      <c s="79" r="J70"/>
      <c s="37" r="L70"/>
    </row>
    <row customHeight="1" r="71" ht="15.0">
      <c s="37" r="A71"/>
      <c s="37" r="C71"/>
      <c s="85" r="D71"/>
      <c s="69" r="E71"/>
      <c s="11" r="F71"/>
      <c s="75" r="G71"/>
      <c s="11" r="H71"/>
      <c s="11" r="I71"/>
      <c s="79" r="J71"/>
      <c s="37" r="L71"/>
    </row>
    <row customHeight="1" r="72" ht="13.5">
      <c s="37" r="A72"/>
      <c s="37" r="C72"/>
      <c s="11" r="D72"/>
      <c s="69" r="E72"/>
      <c s="85" r="F72"/>
      <c s="5" r="G72"/>
      <c s="75" r="H72"/>
      <c s="75" r="I72"/>
      <c s="79" r="J72"/>
      <c s="81" r="L72"/>
      <c s="7" r="M72"/>
      <c s="7" r="N72"/>
    </row>
    <row customHeight="1" r="73" ht="13.5">
      <c s="37" r="A73"/>
      <c s="37" r="C73"/>
      <c s="11" r="D73"/>
      <c s="69" r="E73"/>
      <c s="85" r="F73"/>
      <c s="5" r="G73"/>
      <c s="75" r="H73"/>
      <c s="75" r="I73"/>
      <c s="79" r="J73"/>
      <c s="81" r="L73"/>
      <c s="7" r="M73"/>
      <c s="7" r="N73"/>
    </row>
    <row customHeight="1" r="74" ht="13.5">
      <c s="37" r="A74"/>
      <c s="11" r="D74"/>
      <c s="50" r="E74"/>
      <c s="11" r="F74"/>
      <c s="75" r="G74"/>
      <c s="11" r="H74"/>
      <c s="11" r="I74"/>
      <c s="79" r="J74"/>
      <c s="37" r="L74"/>
    </row>
    <row customHeight="1" r="75" ht="13.5">
      <c s="37" r="A75"/>
      <c s="81" r="C75"/>
      <c s="11" r="D75"/>
      <c s="69" r="E75"/>
      <c s="11" r="F75"/>
      <c s="75" r="G75"/>
      <c s="11" r="H75"/>
      <c s="11" r="I75"/>
      <c s="79" r="J75"/>
      <c s="37" r="L75"/>
    </row>
    <row customHeight="1" r="76" ht="15.0">
      <c s="37" r="A76"/>
      <c s="11" r="D76"/>
      <c s="69" r="E76"/>
      <c s="11" r="F76"/>
      <c s="75" r="G76"/>
      <c s="11" r="H76"/>
      <c s="11" r="I76"/>
      <c s="79" r="J76"/>
      <c s="37" r="L76"/>
    </row>
    <row customHeight="1" r="77" ht="13.5">
      <c s="37" r="A77"/>
      <c s="37" r="C77"/>
      <c s="11" r="D77"/>
      <c s="69" r="E77"/>
      <c s="5" r="F77"/>
      <c s="75" r="G77"/>
      <c s="85" r="H77"/>
      <c s="11" r="I77"/>
      <c s="79" r="J77"/>
      <c s="37" r="L77"/>
    </row>
    <row customHeight="1" r="78" ht="15.0">
      <c s="37" r="A78"/>
      <c s="37" r="C78"/>
      <c s="11" r="D78"/>
      <c s="69" r="E78"/>
      <c s="11" r="F78"/>
      <c s="75" r="G78"/>
      <c s="11" r="H78"/>
      <c s="11" r="I78"/>
      <c s="79" r="J78"/>
      <c s="37" r="L78"/>
    </row>
    <row customHeight="1" r="79" ht="15.0">
      <c s="37" r="A79"/>
      <c s="37" r="C79"/>
      <c s="11" r="D79"/>
      <c s="69" r="E79"/>
      <c s="53" r="F79"/>
      <c s="5" r="G79"/>
      <c s="85" r="H79"/>
      <c s="11" r="I79"/>
      <c s="79" r="J79"/>
      <c s="37" r="L79"/>
    </row>
    <row customHeight="1" r="80" ht="24.0">
      <c s="81" r="A80"/>
      <c s="37" r="C80"/>
      <c s="11" r="D80"/>
      <c s="69" r="E80"/>
      <c s="85" r="F80"/>
      <c s="5" r="G80"/>
      <c s="85" r="H80"/>
      <c s="11" r="I80"/>
      <c s="79" r="J80"/>
      <c s="81" r="L80"/>
      <c s="7" r="M80"/>
      <c s="7" r="N80"/>
    </row>
    <row customHeight="1" r="81" ht="15.0">
      <c s="11" r="D81"/>
      <c s="50" r="E81"/>
      <c s="11" r="F81"/>
      <c s="75" r="G81"/>
      <c s="11" r="H81"/>
      <c s="11" r="I81"/>
      <c s="79" r="J81"/>
    </row>
    <row customHeight="1" r="82" ht="15.0">
      <c s="37" r="A82"/>
      <c s="37" r="C82"/>
      <c s="11" r="D82"/>
      <c s="69" r="E82"/>
      <c s="11" r="F82"/>
      <c s="75" r="G82"/>
      <c s="11" r="H82"/>
      <c s="11" r="I82"/>
      <c s="79" r="J82"/>
      <c s="81" r="L82"/>
      <c s="7" r="M82"/>
      <c s="7" r="N82"/>
    </row>
    <row customHeight="1" r="83" ht="15.0">
      <c s="37" r="A83"/>
      <c s="37" r="C83"/>
      <c s="11" r="D83"/>
      <c s="69" r="E83"/>
      <c s="11" r="F83"/>
      <c s="75" r="G83"/>
      <c s="11" r="H83"/>
      <c s="11" r="I83"/>
      <c s="79" r="J83"/>
      <c s="81" r="L83"/>
      <c s="7" r="M83"/>
      <c s="7" r="N83"/>
    </row>
    <row customHeight="1" r="84" ht="15.0">
      <c s="37" r="A84"/>
      <c s="37" r="C84"/>
      <c s="11" r="D84"/>
      <c s="69" r="E84"/>
      <c s="11" r="F84"/>
      <c s="75" r="G84"/>
      <c s="11" r="H84"/>
      <c s="11" r="I84"/>
      <c s="79" r="J84"/>
      <c s="81" r="L84"/>
      <c s="7" r="M84"/>
      <c s="7" r="N84"/>
    </row>
    <row customHeight="1" r="85" ht="13.5">
      <c s="37" r="A85"/>
      <c s="37" r="C85"/>
      <c s="11" r="D85"/>
      <c s="69" r="E85"/>
      <c s="11" r="F85"/>
      <c s="75" r="G85"/>
      <c s="11" r="H85"/>
      <c s="11" r="I85"/>
      <c s="79" r="J85"/>
      <c s="37" r="L85"/>
    </row>
    <row customHeight="1" r="86" ht="15.0">
      <c s="37" r="A86"/>
      <c s="37" r="C86"/>
      <c s="11" r="D86"/>
      <c s="69" r="E86"/>
      <c s="11" r="F86"/>
      <c s="75" r="G86"/>
      <c s="11" r="H86"/>
      <c s="11" r="I86"/>
      <c s="79" r="J86"/>
      <c s="37" r="L86"/>
    </row>
    <row customHeight="1" r="87" ht="15.0">
      <c s="37" r="A87"/>
      <c s="37" r="C87"/>
      <c s="11" r="D87"/>
      <c s="69" r="E87"/>
      <c s="11" r="F87"/>
      <c s="75" r="G87"/>
      <c s="11" r="H87"/>
      <c s="11" r="I87"/>
      <c s="79" r="J87"/>
      <c s="37" r="L87"/>
    </row>
    <row customHeight="1" r="88" ht="15.0">
      <c s="37" r="A88"/>
      <c s="37" r="C88"/>
      <c s="11" r="D88"/>
      <c s="69" r="E88"/>
      <c s="11" r="F88"/>
      <c s="75" r="G88"/>
      <c s="11" r="H88"/>
      <c s="11" r="I88"/>
      <c s="79" r="J88"/>
      <c s="37" r="L88"/>
    </row>
    <row customHeight="1" r="89" ht="15.0">
      <c s="37" r="A89"/>
      <c s="37" r="C89"/>
      <c s="11" r="D89"/>
      <c s="69" r="E89"/>
      <c s="85" r="F89"/>
      <c s="75" r="G89"/>
      <c s="85" r="H89"/>
      <c s="11" r="I89"/>
      <c s="79" r="J89"/>
      <c s="37" r="L89"/>
    </row>
    <row customHeight="1" r="90" ht="15.0">
      <c s="81" r="A90"/>
      <c s="37" r="C90"/>
      <c s="11" r="D90"/>
      <c s="69" r="E90"/>
      <c s="11" r="F90"/>
      <c s="75" r="G90"/>
      <c s="11" r="H90"/>
      <c s="11" r="I90"/>
      <c s="79" r="J90"/>
      <c s="16" r="L90"/>
    </row>
    <row customHeight="1" r="91" ht="15.0">
      <c s="37" r="A91"/>
      <c s="37" r="C91"/>
      <c s="11" r="D91"/>
      <c s="69" r="E91"/>
      <c s="85" r="F91"/>
      <c s="75" r="G91"/>
      <c s="11" r="H91"/>
      <c s="11" r="I91"/>
      <c s="79" r="J91"/>
      <c s="37" r="L91"/>
    </row>
    <row customHeight="1" r="92" ht="15.0">
      <c s="81" r="A92"/>
      <c s="37" r="C92"/>
      <c s="11" r="D92"/>
      <c s="69" r="E92"/>
      <c s="85" r="F92"/>
      <c s="5" r="G92"/>
      <c s="85" r="H92"/>
      <c s="11" r="I92"/>
      <c s="79" r="J92"/>
      <c s="81" r="L92"/>
      <c s="7" r="M92"/>
      <c s="7" r="N92"/>
    </row>
    <row customHeight="1" r="93" ht="21.75">
      <c s="81" r="A93"/>
      <c s="37" r="C93"/>
      <c s="11" r="D93"/>
      <c s="53" r="E93"/>
      <c s="5" r="F93"/>
      <c s="5" r="G93"/>
      <c s="5" r="H93"/>
      <c s="11" r="I93"/>
      <c s="79" r="J93"/>
      <c s="37" r="L93"/>
    </row>
    <row customHeight="1" r="94" ht="15.0">
      <c s="37" r="A94"/>
      <c s="37" r="B94"/>
      <c s="81" r="C94"/>
      <c s="11" r="D94"/>
      <c s="69" r="E94"/>
      <c s="11" r="F94"/>
      <c s="75" r="G94"/>
      <c s="11" r="H94"/>
      <c s="11" r="I94"/>
      <c s="79" r="J94"/>
      <c s="37" r="L94"/>
    </row>
    <row customHeight="1" r="95" ht="15.0">
      <c s="37" r="C95"/>
      <c s="11" r="D95"/>
      <c s="69" r="E95"/>
      <c s="85" r="F95"/>
      <c s="5" r="G95"/>
      <c s="85" r="H95"/>
      <c s="11" r="I95"/>
      <c s="79" r="J95"/>
      <c s="37" r="L95"/>
    </row>
    <row customHeight="1" r="96" ht="15.0">
      <c s="11" r="D96"/>
      <c s="53" r="E96"/>
      <c s="11" r="F96"/>
      <c s="75" r="G96"/>
      <c s="11" r="H96"/>
      <c s="11" r="I96"/>
      <c s="79" r="J96"/>
    </row>
    <row customHeight="1" r="97" ht="15.0">
      <c s="81" r="A97"/>
      <c s="81" r="C97"/>
      <c s="75" r="D97"/>
      <c s="53" r="E97"/>
      <c s="5" r="F97"/>
      <c s="5" r="G97"/>
      <c s="5" r="H97"/>
      <c s="75" r="I97"/>
      <c s="79" r="J97"/>
    </row>
    <row customHeight="1" r="98" ht="15.0">
      <c s="81" r="A98"/>
      <c s="81" r="C98"/>
      <c s="75" r="D98"/>
      <c s="53" r="E98"/>
      <c s="53" r="F98"/>
      <c s="5" r="G98"/>
      <c s="5" r="H98"/>
      <c s="75" r="I98"/>
      <c s="79" r="J98"/>
      <c s="81" r="L98"/>
      <c s="7" r="M98"/>
      <c s="7" r="N98"/>
    </row>
    <row customHeight="1" r="99" ht="15.0">
      <c s="37" r="A99"/>
      <c s="11" r="D99"/>
      <c s="50" r="E99"/>
      <c s="11" r="F99"/>
      <c s="75" r="G99"/>
      <c s="11" r="H99"/>
      <c s="11" r="I99"/>
      <c s="79" r="J99"/>
      <c s="37" r="L99"/>
    </row>
    <row customHeight="1" r="100" ht="15.0">
      <c s="81" r="A100"/>
      <c s="37" r="C100"/>
      <c s="11" r="D100"/>
      <c s="53" r="E100"/>
      <c s="85" r="F100"/>
      <c s="5" r="G100"/>
      <c s="85" r="H100"/>
      <c s="11" r="I100"/>
      <c s="79" r="J100"/>
      <c s="81" r="L100"/>
      <c s="7" r="M100"/>
      <c s="7" r="N100"/>
    </row>
    <row customHeight="1" r="101" ht="15.0">
      <c s="81" r="A101"/>
      <c s="37" r="C101"/>
      <c s="11" r="D101"/>
      <c s="69" r="E101"/>
      <c s="85" r="F101"/>
      <c s="5" r="G101"/>
      <c s="85" r="H101"/>
      <c s="11" r="I101"/>
      <c s="79" r="J101"/>
      <c s="81" r="L101"/>
      <c s="7" r="M101"/>
      <c s="7" r="N101"/>
    </row>
    <row customHeight="1" r="102" ht="15.0">
      <c s="81" r="A102"/>
      <c s="37" r="C102"/>
      <c s="11" r="D102"/>
      <c s="69" r="E102"/>
      <c s="85" r="F102"/>
      <c s="5" r="G102"/>
      <c s="85" r="H102"/>
      <c s="11" r="I102"/>
      <c s="79" r="J102"/>
      <c s="81" r="L102"/>
      <c s="7" r="M102"/>
      <c s="7" r="N102"/>
    </row>
    <row customHeight="1" r="103" ht="15.0">
      <c s="37" r="A103"/>
      <c s="37" r="C103"/>
      <c s="11" r="D103"/>
      <c s="69" r="E103"/>
      <c s="11" r="F103"/>
      <c s="75" r="G103"/>
      <c s="75" r="H103"/>
      <c s="75" r="I103"/>
      <c s="79" r="J103"/>
      <c s="81" r="L103"/>
      <c s="7" r="M103"/>
      <c s="7" r="N103"/>
    </row>
    <row customHeight="1" r="104" ht="15.0">
      <c s="81" r="A104"/>
      <c s="37" r="C104"/>
      <c s="11" r="D104"/>
      <c s="69" r="E104"/>
      <c s="85" r="F104"/>
      <c s="5" r="G104"/>
      <c s="85" r="H104"/>
      <c s="11" r="I104"/>
      <c s="79" r="J104"/>
      <c s="81" r="L104"/>
      <c s="7" r="M104"/>
      <c s="7" r="N104"/>
    </row>
    <row customHeight="1" r="105" ht="15.0">
      <c s="37" r="B105"/>
      <c s="37" r="C105"/>
      <c s="11" r="D105"/>
      <c s="69" r="E105"/>
      <c s="85" r="F105"/>
      <c s="5" r="G105"/>
      <c s="85" r="H105"/>
      <c s="11" r="I105"/>
      <c s="79" r="J105"/>
    </row>
    <row customHeight="1" r="106" ht="15.0">
      <c s="37" r="A106"/>
      <c s="37" r="B106"/>
      <c s="11" r="D106"/>
      <c s="69" r="E106"/>
      <c s="85" r="F106"/>
      <c s="5" r="G106"/>
      <c s="85" r="H106"/>
      <c s="11" r="I106"/>
      <c s="79" r="J106"/>
    </row>
    <row customHeight="1" r="107" ht="21.75">
      <c s="11" r="D107"/>
      <c s="50" r="E107"/>
      <c s="11" r="F107"/>
      <c s="75" r="G107"/>
      <c s="11" r="H107"/>
      <c s="11" r="I107"/>
      <c s="79" r="J107"/>
    </row>
    <row customHeight="1" r="108" ht="14.25">
      <c s="11" r="D108"/>
      <c s="53" r="E108"/>
      <c s="11" r="F108"/>
      <c s="75" r="G108"/>
      <c s="11" r="H108"/>
      <c s="11" r="I108"/>
      <c s="79" r="J108"/>
    </row>
    <row customHeight="1" r="109" ht="15.0">
      <c s="37" r="A109"/>
      <c s="11" r="D109"/>
      <c s="53" r="E109"/>
      <c s="11" r="F109"/>
      <c s="75" r="G109"/>
      <c s="11" r="H109"/>
      <c s="11" r="I109"/>
      <c s="79" r="J109"/>
    </row>
    <row customHeight="1" r="110" ht="15.0">
      <c s="11" r="D110"/>
      <c s="50" r="E110"/>
      <c s="11" r="F110"/>
      <c s="75" r="G110"/>
      <c s="11" r="H110"/>
      <c s="11" r="I110"/>
      <c s="79" r="J110"/>
    </row>
    <row customHeight="1" r="111" ht="21.75">
      <c s="11" r="D111"/>
      <c s="50" r="E111"/>
      <c s="11" r="F111"/>
      <c s="75" r="G111"/>
      <c s="11" r="H111"/>
      <c s="11" r="I111"/>
      <c s="79" r="J111"/>
    </row>
    <row customHeight="1" r="112" ht="15.0">
      <c s="11" r="D112"/>
      <c s="53" r="E112"/>
      <c s="11" r="F112"/>
      <c s="75" r="G112"/>
      <c s="11" r="H112"/>
      <c s="11" r="I112"/>
      <c s="79" r="J112"/>
    </row>
    <row customHeight="1" r="113" ht="21.75">
      <c s="11" r="D113"/>
      <c s="53" r="E113"/>
      <c s="11" r="F113"/>
      <c s="75" r="G113"/>
      <c s="11" r="H113"/>
      <c s="11" r="I113"/>
      <c s="79" r="J113"/>
    </row>
    <row customHeight="1" r="114" ht="13.5">
      <c s="37" r="A114"/>
      <c s="11" r="D114"/>
      <c s="50" r="E114"/>
      <c s="11" r="F114"/>
      <c s="75" r="G114"/>
      <c s="11" r="H114"/>
      <c s="11" r="I114"/>
      <c s="79" r="J114"/>
      <c s="37" r="L114"/>
    </row>
    <row customHeight="1" r="115" ht="13.5">
      <c s="37" r="A115"/>
      <c s="11" r="D115"/>
      <c s="50" r="E115"/>
      <c s="11" r="F115"/>
      <c s="75" r="G115"/>
      <c s="11" r="H115"/>
      <c s="11" r="I115"/>
      <c s="79" r="J115"/>
      <c s="37" r="L115"/>
    </row>
    <row customHeight="1" r="116" ht="15.0">
      <c s="37" r="A116"/>
      <c s="37" r="B116"/>
      <c s="81" r="C116"/>
      <c s="85" r="D116"/>
      <c s="69" r="E116"/>
      <c s="85" r="F116"/>
      <c s="75" r="G116"/>
      <c s="85" r="H116"/>
      <c s="11" r="I116"/>
      <c s="79" r="J116"/>
      <c s="37" r="L116"/>
    </row>
    <row customHeight="1" r="117" ht="15.0">
      <c s="11" r="D117"/>
      <c s="50" r="E117"/>
      <c s="11" r="F117"/>
      <c s="75" r="G117"/>
      <c s="11" r="H117"/>
      <c s="11" r="I117"/>
      <c s="79" r="J117"/>
      <c s="37" r="L117"/>
    </row>
    <row customHeight="1" r="118" ht="15.0">
      <c s="11" r="D118"/>
      <c s="53" r="E118"/>
      <c s="53" r="F118"/>
      <c s="53" r="G118"/>
      <c s="53" r="H118"/>
      <c s="11" r="I118"/>
      <c s="79" r="J118"/>
    </row>
    <row customHeight="1" r="119" ht="15.0">
      <c s="11" r="D119"/>
      <c s="50" r="E119"/>
      <c s="11" r="F119"/>
      <c s="75" r="G119"/>
      <c s="11" r="H119"/>
      <c s="11" r="I119"/>
      <c s="79" r="J119"/>
    </row>
    <row customHeight="1" r="120" ht="15.0">
      <c s="11" r="D120"/>
      <c s="50" r="E120"/>
      <c s="11" r="F120"/>
      <c s="75" r="G120"/>
      <c s="11" r="H120"/>
      <c s="11" r="I120"/>
      <c s="79" r="J120"/>
    </row>
    <row customHeight="1" r="121" ht="15.0">
      <c s="37" r="A121"/>
      <c s="11" r="D121"/>
      <c s="53" r="E121"/>
      <c s="11" r="F121"/>
      <c s="75" r="G121"/>
      <c s="11" r="H121"/>
      <c s="11" r="I121"/>
      <c s="79" r="J121"/>
    </row>
    <row customHeight="1" r="122" ht="15.0">
      <c s="25" r="A122"/>
      <c s="37" r="B122"/>
      <c s="25" r="C122"/>
      <c s="11" r="D122"/>
      <c s="69" r="E122"/>
      <c s="11" r="F122"/>
      <c s="75" r="G122"/>
      <c s="11" r="H122"/>
      <c s="11" r="I122"/>
      <c s="79" r="J122"/>
      <c s="25" r="L122"/>
    </row>
    <row customHeight="1" r="123" ht="15.0">
      <c s="37" r="A123"/>
      <c s="11" r="D123"/>
      <c s="50" r="E123"/>
      <c s="11" r="F123"/>
      <c s="75" r="G123"/>
      <c s="11" r="H123"/>
      <c s="11" r="I123"/>
      <c s="79" r="J123"/>
      <c s="37" r="L123"/>
    </row>
    <row customHeight="1" r="124" ht="15.0">
      <c s="37" r="A124"/>
      <c s="37" r="B124"/>
      <c s="37" r="C124"/>
      <c s="11" r="D124"/>
      <c s="69" r="E124"/>
      <c s="75" r="F124"/>
      <c s="75" r="G124"/>
      <c s="75" r="H124"/>
      <c s="75" r="I124"/>
      <c s="79" r="J124"/>
      <c s="37" r="L124"/>
    </row>
    <row customHeight="1" r="125" ht="15.0">
      <c s="37" r="A125"/>
      <c s="37" r="B125"/>
      <c s="37" r="C125"/>
      <c s="11" r="D125"/>
      <c s="69" r="E125"/>
      <c s="11" r="F125"/>
      <c s="75" r="G125"/>
      <c s="75" r="H125"/>
      <c s="11" r="I125"/>
      <c s="79" r="J125"/>
      <c s="81" r="L125"/>
      <c s="7" r="M125"/>
      <c s="7" r="N125"/>
    </row>
    <row customHeight="1" r="126" ht="15.0">
      <c s="37" r="A126"/>
      <c s="37" r="B126"/>
      <c s="37" r="C126"/>
      <c s="5" r="D126"/>
      <c s="53" r="E126"/>
      <c s="11" r="F126"/>
      <c s="75" r="G126"/>
      <c s="11" r="H126"/>
      <c s="11" r="I126"/>
      <c s="79" r="J126"/>
      <c s="37" r="L126"/>
    </row>
    <row customHeight="1" r="127" ht="15.0">
      <c s="37" r="A127"/>
      <c s="37" r="B127"/>
      <c s="37" r="C127"/>
      <c s="5" r="D127"/>
      <c s="53" r="E127"/>
      <c s="11" r="F127"/>
      <c s="75" r="G127"/>
      <c s="11" r="H127"/>
      <c s="11" r="I127"/>
      <c s="79" r="J127"/>
      <c s="37" r="L127"/>
    </row>
    <row customHeight="1" r="128" ht="15.0">
      <c s="37" r="B128"/>
      <c s="37" r="C128"/>
      <c s="11" r="D128"/>
      <c s="69" r="E128"/>
      <c s="85" r="F128"/>
      <c s="5" r="G128"/>
      <c s="85" r="H128"/>
      <c s="11" r="I128"/>
      <c s="79" r="J128"/>
      <c s="37" r="L128"/>
    </row>
    <row customHeight="1" r="129" ht="21.75">
      <c s="11" r="D129"/>
      <c s="50" r="E129"/>
      <c s="11" r="F129"/>
      <c s="75" r="G129"/>
      <c s="11" r="H129"/>
      <c s="11" r="I129"/>
      <c s="79" r="J129"/>
    </row>
    <row customHeight="1" r="130" ht="15.0">
      <c s="66" r="A130"/>
      <c s="11" r="D130"/>
      <c s="69" r="E130"/>
      <c s="11" r="F130"/>
      <c s="75" r="G130"/>
      <c s="11" r="H130"/>
      <c s="11" r="I130"/>
      <c s="79" r="J130"/>
      <c s="37" r="L130"/>
    </row>
    <row customHeight="1" r="131" ht="15.0">
      <c s="81" r="A131"/>
      <c s="37" r="B131"/>
      <c s="37" r="C131"/>
      <c s="11" r="D131"/>
      <c s="69" r="E131"/>
      <c s="11" r="F131"/>
      <c s="75" r="G131"/>
      <c s="11" r="H131"/>
      <c s="11" r="I131"/>
      <c s="79" r="J131"/>
      <c s="37" r="L131"/>
    </row>
    <row customHeight="1" r="132" ht="15.0">
      <c s="37" r="A132"/>
      <c s="37" r="B132"/>
      <c s="81" r="C132"/>
      <c s="11" r="D132"/>
      <c s="69" r="E132"/>
      <c s="11" r="F132"/>
      <c s="75" r="G132"/>
      <c s="11" r="H132"/>
      <c s="11" r="I132"/>
      <c s="79" r="J132"/>
      <c s="37" r="L132"/>
    </row>
    <row customHeight="1" r="133" ht="13.5">
      <c s="75" r="G133"/>
      <c s="11" r="I133"/>
      <c s="79" r="J133"/>
      <c s="22" r="L133"/>
    </row>
    <row customHeight="1" r="134" ht="13.5">
      <c s="11" r="D134"/>
      <c s="50" r="E134"/>
      <c s="11" r="F134"/>
      <c s="75" r="G134"/>
      <c s="11" r="H134"/>
      <c s="11" r="I134"/>
      <c s="79" r="J134"/>
    </row>
    <row customHeight="1" r="135" ht="13.5">
      <c s="11" r="F135"/>
      <c s="50" r="G135"/>
      <c s="11" r="H135"/>
      <c s="75" r="I135"/>
      <c s="79" r="J135"/>
    </row>
    <row customHeight="1" r="136" ht="13.5">
      <c s="11" r="D136"/>
      <c s="50" r="E136"/>
      <c s="11" r="F136"/>
      <c s="75" r="G136"/>
      <c s="11" r="H136"/>
      <c s="11" r="I136"/>
      <c s="79" r="J136"/>
    </row>
    <row customHeight="1" r="137" ht="13.5">
      <c s="11" r="D137"/>
      <c s="50" r="E137"/>
      <c s="11" r="F137"/>
      <c s="75" r="G137"/>
      <c s="11" r="H137"/>
      <c s="11" r="I137"/>
      <c s="79" r="J137"/>
    </row>
    <row customHeight="1" r="138" ht="13.5">
      <c s="11" r="D138"/>
      <c s="50" r="E138"/>
      <c s="11" r="F138"/>
      <c s="75" r="G138"/>
      <c s="11" r="H138"/>
      <c s="11" r="I138"/>
      <c s="79" r="J138"/>
    </row>
    <row customHeight="1" r="139" ht="13.5">
      <c s="11" r="D139"/>
      <c s="50" r="E139"/>
      <c s="11" r="F139"/>
      <c s="75" r="G139"/>
      <c s="11" r="H139"/>
      <c s="11" r="I139"/>
      <c s="79" r="J139"/>
    </row>
    <row customHeight="1" r="140" ht="13.5">
      <c s="11" r="D140"/>
      <c s="50" r="E140"/>
      <c s="11" r="F140"/>
      <c s="75" r="G140"/>
      <c s="11" r="H140"/>
      <c s="11" r="I140"/>
      <c s="79" r="J140"/>
    </row>
    <row customHeight="1" r="141" ht="13.5">
      <c s="11" r="D141"/>
      <c s="50" r="E141"/>
      <c s="11" r="F141"/>
      <c s="75" r="G141"/>
      <c s="11" r="H141"/>
      <c s="11" r="I141"/>
      <c s="79" r="J141"/>
    </row>
    <row customHeight="1" r="142" ht="13.5">
      <c s="11" r="D142"/>
      <c s="50" r="E142"/>
      <c s="11" r="F142"/>
      <c s="75" r="G142"/>
      <c s="11" r="H142"/>
      <c s="11" r="I142"/>
      <c s="79" r="J142"/>
    </row>
    <row customHeight="1" r="143" ht="13.5">
      <c s="11" r="D143"/>
      <c s="50" r="E143"/>
      <c s="11" r="F143"/>
      <c s="75" r="G143"/>
      <c s="11" r="H143"/>
      <c s="11" r="I143"/>
      <c s="79" r="J143"/>
    </row>
    <row customHeight="1" r="144" ht="13.5">
      <c s="11" r="D144"/>
      <c s="50" r="E144"/>
      <c s="11" r="F144"/>
      <c s="75" r="G144"/>
      <c s="11" r="H144"/>
      <c s="11" r="I144"/>
      <c s="79" r="J144"/>
    </row>
    <row customHeight="1" r="145" ht="13.5">
      <c s="11" r="D145"/>
      <c s="50" r="E145"/>
      <c s="11" r="F145"/>
      <c s="75" r="G145"/>
      <c s="11" r="H145"/>
      <c s="11" r="I145"/>
      <c s="79" r="J145"/>
    </row>
    <row customHeight="1" r="146" ht="13.5">
      <c s="11" r="D146"/>
      <c s="50" r="E146"/>
      <c s="11" r="F146"/>
      <c s="75" r="G146"/>
      <c s="11" r="H146"/>
      <c s="11" r="I146"/>
      <c s="79" r="J146"/>
    </row>
    <row customHeight="1" r="147" ht="13.5">
      <c s="11" r="D147"/>
      <c s="50" r="E147"/>
      <c s="11" r="F147"/>
      <c s="75" r="G147"/>
      <c s="11" r="H147"/>
      <c s="11" r="I147"/>
      <c s="79" r="J147"/>
    </row>
    <row customHeight="1" r="148" ht="13.5">
      <c s="11" r="D148"/>
      <c s="50" r="E148"/>
      <c s="11" r="F148"/>
      <c s="75" r="G148"/>
      <c s="11" r="H148"/>
      <c s="11" r="I148"/>
      <c s="79" r="J148"/>
    </row>
    <row customHeight="1" r="149" ht="13.5">
      <c s="11" r="D149"/>
      <c s="50" r="E149"/>
      <c s="11" r="F149"/>
      <c s="75" r="G149"/>
      <c s="11" r="H149"/>
      <c s="11" r="I149"/>
      <c s="79" r="J149"/>
    </row>
    <row customHeight="1" r="150" ht="13.5">
      <c s="11" r="D150"/>
      <c s="50" r="E150"/>
      <c s="11" r="F150"/>
      <c s="75" r="G150"/>
      <c s="11" r="H150"/>
      <c s="11" r="I150"/>
      <c s="79" r="J150"/>
    </row>
    <row customHeight="1" r="151" ht="13.5">
      <c s="11" r="D151"/>
      <c s="50" r="E151"/>
      <c s="11" r="F151"/>
      <c s="75" r="G151"/>
      <c s="11" r="H151"/>
      <c s="11" r="I151"/>
      <c s="79" r="J151"/>
    </row>
    <row customHeight="1" r="152" ht="13.5">
      <c s="11" r="D152"/>
      <c s="50" r="E152"/>
      <c s="11" r="F152"/>
      <c s="75" r="G152"/>
      <c s="11" r="H152"/>
      <c s="11" r="I152"/>
      <c s="79" r="J152"/>
    </row>
    <row customHeight="1" r="153" ht="13.5">
      <c s="11" r="D153"/>
      <c s="50" r="E153"/>
      <c s="11" r="F153"/>
      <c s="75" r="G153"/>
      <c s="11" r="H153"/>
      <c s="11" r="I153"/>
      <c s="79" r="J153"/>
    </row>
    <row customHeight="1" r="154" ht="13.5">
      <c s="11" r="D154"/>
      <c s="50" r="E154"/>
      <c s="11" r="F154"/>
      <c s="75" r="G154"/>
      <c s="11" r="H154"/>
      <c s="11" r="I154"/>
      <c s="79" r="J154"/>
    </row>
    <row customHeight="1" r="155" ht="13.5">
      <c s="11" r="D155"/>
      <c s="50" r="E155"/>
      <c s="11" r="F155"/>
      <c s="75" r="G155"/>
      <c s="11" r="H155"/>
      <c s="11" r="I155"/>
      <c s="79" r="J155"/>
    </row>
    <row customHeight="1" r="156" ht="13.5">
      <c s="11" r="D156"/>
      <c s="50" r="E156"/>
      <c s="11" r="F156"/>
      <c s="75" r="G156"/>
      <c s="11" r="H156"/>
      <c s="11" r="I156"/>
      <c s="79" r="J156"/>
    </row>
    <row customHeight="1" r="157" ht="13.5">
      <c s="11" r="D157"/>
      <c s="50" r="E157"/>
      <c s="11" r="F157"/>
      <c s="75" r="G157"/>
      <c s="11" r="H157"/>
      <c s="11" r="I157"/>
      <c s="79" r="J157"/>
    </row>
  </sheetData>
  <mergeCells count="1">
    <mergeCell ref="A1:I1"/>
  </mergeCells>
  <dataValidations>
    <dataValidation errorStyle="warning" showErrorMessage="1" sqref="J1 J3:J157" allowBlank="1" prompt="Enter a valid date (using format yyyy-dd-mm)" type="custom" showInputMessage="1">
      <formula1>ISNUMBER(DATEVALUE(J1))</formula1>
    </dataValidation>
    <dataValidation errorStyle="warning" showErrorMessage="1" sqref="K2" allowBlank="1" prompt="validationFailedEnter a valid date (using format yyyy-dd-mm)" type="custom" showInputMessage="1">
      <formula1>ISNUMBER(DATEVALUE(K2))</formula1>
    </dataValidation>
    <dataValidation showErrorMessage="1" sqref="D3:F10 G3:G8 H3:I10 G10 D12:I22 D25:F25 H25:I25 D27:I73 D75:I98 D100:E110 F100:I108 F110:I110 D112:E113 F113:I113 D116:I116 D118:H118 D121:E122 F122:I122 D124:I132" allowBlank="1" prompt="Please click on the right corner to open the dropdown menu and select your value ." type="list" showInputMessage="1">
      <formula1>"X,"</formula1>
    </dataValidation>
  </dataValidation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14" defaultRowHeight="12.75"/>
  <cols>
    <col min="1" customWidth="1" max="1" width="8.43"/>
    <col min="2" customWidth="1" max="2" width="57.0"/>
  </cols>
  <sheetData>
    <row customHeight="1" r="1" ht="15.0">
      <c s="71" r="B1"/>
    </row>
    <row customHeight="1" r="2" ht="15.0">
      <c s="17" r="A2"/>
      <c t="s" s="67" r="B2">
        <v>592</v>
      </c>
    </row>
    <row customHeight="1" r="3" ht="15.0">
      <c s="17" r="A3"/>
      <c t="s" s="72" r="B3">
        <v>593</v>
      </c>
    </row>
    <row customHeight="1" r="4" ht="15.0">
      <c s="9" r="B4"/>
    </row>
    <row customHeight="1" r="5" ht="15.0">
      <c t="s" s="76" r="A5">
        <v>594</v>
      </c>
      <c t="s" s="76" r="B5">
        <v>591</v>
      </c>
    </row>
    <row customHeight="1" r="6" ht="15.0">
      <c t="s" s="18" r="A6">
        <v>595</v>
      </c>
      <c t="s" s="18" r="B6">
        <v>596</v>
      </c>
    </row>
    <row customHeight="1" r="7" ht="15.0">
      <c t="s" s="18" r="A7">
        <v>595</v>
      </c>
      <c t="s" s="18" r="B7">
        <v>597</v>
      </c>
    </row>
    <row customHeight="1" r="8" ht="15.0">
      <c t="s" s="18" r="A8">
        <v>598</v>
      </c>
      <c t="s" s="18" r="B8">
        <v>599</v>
      </c>
    </row>
    <row customHeight="1" r="9" ht="15.0">
      <c t="s" s="18" r="A9">
        <v>600</v>
      </c>
      <c t="s" s="18" r="B9">
        <v>601</v>
      </c>
    </row>
    <row customHeight="1" r="10" ht="15.0">
      <c t="s" s="18" r="A10">
        <v>602</v>
      </c>
      <c t="s" s="18" r="B10">
        <v>603</v>
      </c>
    </row>
    <row customHeight="1" r="11" ht="15.0">
      <c t="s" s="18" r="A11">
        <v>604</v>
      </c>
      <c t="s" s="18" r="B11">
        <v>605</v>
      </c>
    </row>
    <row customHeight="1" r="12" ht="15.0">
      <c t="s" s="18" r="A12">
        <v>606</v>
      </c>
      <c t="s" s="18" r="B12">
        <v>607</v>
      </c>
    </row>
    <row customHeight="1" r="13" ht="15.0">
      <c t="s" s="18" r="A13">
        <v>608</v>
      </c>
      <c t="s" s="18" r="B13">
        <v>609</v>
      </c>
    </row>
    <row customHeight="1" r="14" ht="15.0">
      <c t="s" s="18" r="A14">
        <v>610</v>
      </c>
      <c t="s" s="18" r="B14">
        <v>611</v>
      </c>
    </row>
    <row customHeight="1" r="15" ht="15.0">
      <c t="s" s="18" r="A15">
        <v>612</v>
      </c>
      <c t="s" s="18" r="B15">
        <v>613</v>
      </c>
    </row>
    <row customHeight="1" r="16" ht="15.0">
      <c t="s" s="18" r="A16">
        <v>612</v>
      </c>
      <c t="s" s="18" r="B16">
        <v>614</v>
      </c>
    </row>
    <row customHeight="1" r="17" ht="15.0">
      <c t="s" s="18" r="A17">
        <v>615</v>
      </c>
      <c t="s" s="18" r="B17">
        <v>616</v>
      </c>
    </row>
    <row customHeight="1" r="18" ht="15.0">
      <c t="s" s="18" r="A18">
        <v>617</v>
      </c>
      <c t="s" s="18" r="B18">
        <v>618</v>
      </c>
    </row>
    <row customHeight="1" r="19" ht="15.0">
      <c t="s" s="18" r="A19">
        <v>619</v>
      </c>
      <c t="s" s="18" r="B19">
        <v>620</v>
      </c>
    </row>
    <row customHeight="1" r="20" ht="15.0">
      <c t="s" s="18" r="A20">
        <v>621</v>
      </c>
      <c t="s" s="18" r="B20">
        <v>622</v>
      </c>
    </row>
    <row customHeight="1" r="21" ht="15.0">
      <c t="s" s="18" r="A21">
        <v>623</v>
      </c>
      <c t="s" s="18" r="B21">
        <v>624</v>
      </c>
    </row>
    <row customHeight="1" r="22" ht="15.0">
      <c t="s" s="18" r="A22">
        <v>625</v>
      </c>
      <c t="s" s="18" r="B22">
        <v>626</v>
      </c>
    </row>
    <row customHeight="1" r="23" ht="15.0">
      <c t="s" s="18" r="A23">
        <v>627</v>
      </c>
      <c t="s" s="18" r="B23">
        <v>628</v>
      </c>
    </row>
    <row customHeight="1" r="24" ht="15.0">
      <c t="s" s="18" r="A24">
        <v>629</v>
      </c>
      <c t="s" s="18" r="B24">
        <v>630</v>
      </c>
    </row>
    <row customHeight="1" r="25" ht="15.0">
      <c t="s" s="18" r="A25">
        <v>631</v>
      </c>
      <c t="s" s="18" r="B25">
        <v>632</v>
      </c>
    </row>
    <row customHeight="1" r="26" ht="15.0">
      <c t="s" s="18" r="A26">
        <v>633</v>
      </c>
      <c t="s" s="18" r="B26">
        <v>634</v>
      </c>
    </row>
    <row customHeight="1" r="27" ht="15.0">
      <c t="s" s="18" r="A27">
        <v>635</v>
      </c>
      <c t="s" s="18" r="B27">
        <v>636</v>
      </c>
    </row>
    <row customHeight="1" r="28" ht="15.0">
      <c t="s" s="18" r="A28">
        <v>637</v>
      </c>
      <c t="s" s="18" r="B28">
        <v>638</v>
      </c>
    </row>
    <row customHeight="1" r="29" ht="15.0">
      <c t="s" s="18" r="A29">
        <v>639</v>
      </c>
      <c t="s" s="18" r="B29">
        <v>640</v>
      </c>
    </row>
    <row customHeight="1" r="30" ht="15.0">
      <c t="s" s="18" r="A30">
        <v>641</v>
      </c>
      <c t="s" s="18" r="B30">
        <v>642</v>
      </c>
    </row>
    <row customHeight="1" r="31" ht="15.0">
      <c t="s" s="18" r="A31">
        <v>643</v>
      </c>
      <c t="s" s="18" r="B31">
        <v>644</v>
      </c>
    </row>
    <row customHeight="1" r="32" ht="15.0">
      <c t="s" s="18" r="A32">
        <v>645</v>
      </c>
      <c t="s" s="18" r="B32">
        <v>646</v>
      </c>
    </row>
    <row customHeight="1" r="33" ht="15.0">
      <c t="s" s="18" r="A33">
        <v>647</v>
      </c>
      <c t="s" s="18" r="B33">
        <v>648</v>
      </c>
    </row>
    <row customHeight="1" r="34" ht="15.0">
      <c t="s" s="18" r="A34">
        <v>649</v>
      </c>
      <c t="s" s="18" r="B34">
        <v>650</v>
      </c>
    </row>
    <row customHeight="1" r="35" ht="15.0">
      <c t="s" s="18" r="A35">
        <v>651</v>
      </c>
      <c t="s" s="18" r="B35">
        <v>648</v>
      </c>
    </row>
    <row customHeight="1" r="36" ht="15.0">
      <c t="s" s="18" r="A36">
        <v>652</v>
      </c>
      <c t="s" s="18" r="B36">
        <v>653</v>
      </c>
    </row>
    <row customHeight="1" r="37" ht="15.0">
      <c t="s" s="18" r="A37">
        <v>654</v>
      </c>
      <c t="s" s="18" r="B37">
        <v>655</v>
      </c>
    </row>
    <row customHeight="1" r="38" ht="15.0">
      <c t="s" s="18" r="A38">
        <v>656</v>
      </c>
      <c t="s" s="18" r="B38">
        <v>657</v>
      </c>
    </row>
    <row customHeight="1" r="39" ht="15.0">
      <c t="s" s="18" r="A39">
        <v>658</v>
      </c>
      <c t="s" s="18" r="B39">
        <v>659</v>
      </c>
    </row>
    <row customHeight="1" r="40" ht="15.0">
      <c t="s" s="18" r="A40">
        <v>660</v>
      </c>
      <c t="s" s="18" r="B40">
        <v>661</v>
      </c>
    </row>
    <row customHeight="1" r="41" ht="15.0">
      <c t="s" s="18" r="A41">
        <v>662</v>
      </c>
      <c t="s" s="18" r="B41">
        <v>663</v>
      </c>
    </row>
    <row customHeight="1" r="42" ht="15.0">
      <c t="s" s="18" r="A42">
        <v>664</v>
      </c>
      <c t="s" s="18" r="B42">
        <v>665</v>
      </c>
    </row>
    <row customHeight="1" r="43" ht="15.0">
      <c t="s" s="18" r="A43">
        <v>666</v>
      </c>
      <c t="s" s="18" r="B43">
        <v>667</v>
      </c>
    </row>
    <row customHeight="1" r="44" ht="15.0">
      <c t="s" s="18" r="A44">
        <v>666</v>
      </c>
      <c t="s" s="18" r="B44">
        <v>668</v>
      </c>
    </row>
    <row customHeight="1" r="45" ht="15.0">
      <c t="s" s="18" r="A45">
        <v>669</v>
      </c>
      <c t="s" s="18" r="B45">
        <v>670</v>
      </c>
    </row>
    <row customHeight="1" r="46" ht="15.0">
      <c t="s" s="18" r="A46">
        <v>671</v>
      </c>
      <c t="s" s="18" r="B46">
        <v>670</v>
      </c>
    </row>
    <row customHeight="1" r="47" ht="15.0">
      <c t="s" s="18" r="A47">
        <v>672</v>
      </c>
      <c t="s" s="18" r="B47">
        <v>673</v>
      </c>
    </row>
    <row customHeight="1" r="48" ht="15.0">
      <c t="s" s="18" r="A48">
        <v>674</v>
      </c>
      <c t="s" s="18" r="B48">
        <v>675</v>
      </c>
    </row>
    <row customHeight="1" r="49" ht="15.0">
      <c t="s" s="18" r="A49">
        <v>676</v>
      </c>
      <c t="s" s="18" r="B49">
        <v>677</v>
      </c>
    </row>
    <row customHeight="1" r="50" ht="15.0">
      <c t="s" s="18" r="A50">
        <v>678</v>
      </c>
      <c t="s" s="18" r="B50">
        <v>679</v>
      </c>
    </row>
    <row customHeight="1" r="51" ht="15.0">
      <c t="s" s="18" r="A51">
        <v>680</v>
      </c>
      <c t="s" s="18" r="B51">
        <v>655</v>
      </c>
    </row>
    <row customHeight="1" r="52" ht="15.0">
      <c t="s" s="18" r="A52">
        <v>681</v>
      </c>
      <c t="s" s="18" r="B52">
        <v>682</v>
      </c>
    </row>
    <row customHeight="1" r="53" ht="15.0">
      <c t="s" s="18" r="A53">
        <v>683</v>
      </c>
      <c t="s" s="18" r="B53">
        <v>684</v>
      </c>
    </row>
    <row customHeight="1" r="54" ht="15.0">
      <c t="s" s="18" r="A54">
        <v>685</v>
      </c>
      <c t="s" s="18" r="B54">
        <v>686</v>
      </c>
    </row>
    <row customHeight="1" r="55" ht="15.0">
      <c t="s" s="18" r="A55">
        <v>685</v>
      </c>
      <c t="s" s="18" r="B55">
        <v>687</v>
      </c>
    </row>
    <row customHeight="1" r="56" ht="15.0">
      <c t="s" s="18" r="A56">
        <v>688</v>
      </c>
      <c t="s" s="18" r="B56">
        <v>689</v>
      </c>
    </row>
    <row customHeight="1" r="57" ht="15.0">
      <c t="s" s="18" r="A57">
        <v>690</v>
      </c>
      <c t="s" s="18" r="B57">
        <v>691</v>
      </c>
    </row>
    <row customHeight="1" r="58" ht="15.0">
      <c t="s" s="18" r="A58">
        <v>692</v>
      </c>
      <c t="s" s="18" r="B58">
        <v>693</v>
      </c>
    </row>
    <row customHeight="1" r="59" ht="15.0">
      <c t="s" s="18" r="A59">
        <v>694</v>
      </c>
      <c t="s" s="18" r="B59">
        <v>695</v>
      </c>
    </row>
    <row customHeight="1" r="60" ht="15.0">
      <c t="s" s="18" r="A60">
        <v>696</v>
      </c>
      <c t="s" s="18" r="B60">
        <v>697</v>
      </c>
    </row>
    <row customHeight="1" r="61" ht="15.0">
      <c t="s" s="18" r="A61">
        <v>698</v>
      </c>
      <c t="s" s="18" r="B61">
        <v>699</v>
      </c>
    </row>
    <row customHeight="1" r="62" ht="15.0">
      <c t="s" s="18" r="A62">
        <v>700</v>
      </c>
      <c t="s" s="18" r="B62">
        <v>701</v>
      </c>
    </row>
    <row customHeight="1" r="63" ht="15.0">
      <c t="s" s="18" r="A63">
        <v>702</v>
      </c>
      <c t="s" s="18" r="B63">
        <v>703</v>
      </c>
    </row>
    <row customHeight="1" r="64" ht="15.0">
      <c t="s" s="18" r="A64">
        <v>704</v>
      </c>
      <c t="s" s="18" r="B64">
        <v>705</v>
      </c>
    </row>
    <row customHeight="1" r="65" ht="15.0">
      <c t="s" s="18" r="A65">
        <v>706</v>
      </c>
      <c t="s" s="18" r="B65">
        <v>707</v>
      </c>
    </row>
    <row customHeight="1" r="66" ht="15.0">
      <c t="s" s="18" r="A66">
        <v>708</v>
      </c>
      <c t="s" s="18" r="B66">
        <v>709</v>
      </c>
    </row>
    <row customHeight="1" r="67" ht="15.0">
      <c t="s" s="18" r="A67">
        <v>710</v>
      </c>
      <c t="s" s="18" r="B67">
        <v>711</v>
      </c>
    </row>
    <row customHeight="1" r="68" ht="15.0">
      <c t="s" s="18" r="A68">
        <v>712</v>
      </c>
      <c t="s" s="18" r="B68">
        <v>713</v>
      </c>
    </row>
    <row customHeight="1" r="69" ht="15.0">
      <c t="s" s="18" r="A69">
        <v>714</v>
      </c>
      <c t="s" s="18" r="B69">
        <v>715</v>
      </c>
    </row>
    <row customHeight="1" r="70" ht="15.0">
      <c t="s" s="18" r="A70">
        <v>716</v>
      </c>
      <c t="s" s="18" r="B70">
        <v>717</v>
      </c>
    </row>
    <row customHeight="1" r="71" ht="15.0">
      <c t="s" s="18" r="A71">
        <v>718</v>
      </c>
      <c t="s" s="18" r="B71">
        <v>719</v>
      </c>
    </row>
    <row customHeight="1" r="72" ht="15.0">
      <c t="s" s="18" r="A72">
        <v>720</v>
      </c>
      <c t="s" s="18" r="B72">
        <v>721</v>
      </c>
    </row>
    <row customHeight="1" r="73" ht="15.0">
      <c t="s" s="18" r="A73">
        <v>722</v>
      </c>
      <c t="s" s="18" r="B73">
        <v>723</v>
      </c>
    </row>
    <row customHeight="1" r="74" ht="15.0">
      <c t="s" s="18" r="A74">
        <v>724</v>
      </c>
      <c t="s" s="18" r="B74">
        <v>725</v>
      </c>
    </row>
    <row customHeight="1" r="75" ht="15.0">
      <c t="s" s="18" r="A75">
        <v>726</v>
      </c>
      <c t="s" s="18" r="B75">
        <v>727</v>
      </c>
    </row>
    <row customHeight="1" r="76" ht="15.0">
      <c t="s" s="18" r="A76">
        <v>728</v>
      </c>
      <c t="s" s="18" r="B76">
        <v>729</v>
      </c>
    </row>
    <row customHeight="1" r="77" ht="15.0">
      <c t="s" s="18" r="A77">
        <v>730</v>
      </c>
      <c t="s" s="18" r="B77">
        <v>731</v>
      </c>
    </row>
    <row customHeight="1" r="78" ht="15.0">
      <c t="s" s="18" r="A78">
        <v>732</v>
      </c>
      <c t="s" s="18" r="B78">
        <v>733</v>
      </c>
    </row>
    <row customHeight="1" r="79" ht="15.0">
      <c t="s" s="18" r="A79">
        <v>734</v>
      </c>
      <c t="s" s="18" r="B79">
        <v>735</v>
      </c>
    </row>
    <row customHeight="1" r="80" ht="15.0">
      <c t="s" s="18" r="A80">
        <v>736</v>
      </c>
      <c t="s" s="18" r="B80">
        <v>737</v>
      </c>
    </row>
    <row customHeight="1" r="81" ht="15.0">
      <c t="s" s="18" r="A81">
        <v>738</v>
      </c>
      <c t="s" s="18" r="B81">
        <v>739</v>
      </c>
    </row>
    <row customHeight="1" r="82" ht="15.0">
      <c t="s" s="18" r="A82">
        <v>740</v>
      </c>
      <c t="s" s="18" r="B82">
        <v>741</v>
      </c>
    </row>
    <row customHeight="1" r="83" ht="15.0">
      <c t="s" s="18" r="A83">
        <v>742</v>
      </c>
      <c t="s" s="18" r="B83">
        <v>743</v>
      </c>
    </row>
    <row customHeight="1" r="84" ht="15.0">
      <c t="s" s="18" r="A84">
        <v>744</v>
      </c>
      <c t="s" s="18" r="B84">
        <v>745</v>
      </c>
    </row>
    <row customHeight="1" r="85" ht="15.0">
      <c t="s" s="18" r="A85">
        <v>746</v>
      </c>
      <c t="s" s="18" r="B85">
        <v>747</v>
      </c>
    </row>
    <row customHeight="1" r="86" ht="15.0">
      <c t="s" s="18" r="A86">
        <v>748</v>
      </c>
      <c t="s" s="18" r="B86">
        <v>749</v>
      </c>
    </row>
    <row customHeight="1" r="87" ht="15.0">
      <c t="s" s="18" r="A87">
        <v>750</v>
      </c>
      <c t="s" s="18" r="B87">
        <v>751</v>
      </c>
    </row>
    <row customHeight="1" r="88" ht="15.0">
      <c t="s" s="18" r="A88">
        <v>752</v>
      </c>
      <c t="s" s="18" r="B88">
        <v>753</v>
      </c>
    </row>
    <row customHeight="1" r="89" ht="15.0">
      <c t="s" s="18" r="A89">
        <v>754</v>
      </c>
      <c t="s" s="18" r="B89">
        <v>755</v>
      </c>
    </row>
    <row customHeight="1" r="90" ht="15.0">
      <c t="s" s="18" r="A90">
        <v>756</v>
      </c>
      <c t="s" s="18" r="B90">
        <v>757</v>
      </c>
    </row>
    <row customHeight="1" r="91" ht="15.0">
      <c t="s" s="18" r="A91">
        <v>758</v>
      </c>
      <c t="s" s="18" r="B91">
        <v>759</v>
      </c>
    </row>
    <row customHeight="1" r="92" ht="15.0">
      <c t="s" s="18" r="A92">
        <v>760</v>
      </c>
      <c t="s" s="18" r="B92">
        <v>761</v>
      </c>
    </row>
    <row customHeight="1" r="93" ht="15.0">
      <c t="s" s="18" r="A93">
        <v>762</v>
      </c>
      <c t="s" s="18" r="B93">
        <v>763</v>
      </c>
    </row>
    <row customHeight="1" r="94" ht="15.0">
      <c t="s" s="18" r="A94">
        <v>764</v>
      </c>
      <c t="s" s="18" r="B94">
        <v>765</v>
      </c>
    </row>
    <row customHeight="1" r="95" ht="15.0">
      <c t="s" s="18" r="A95">
        <v>766</v>
      </c>
      <c t="s" s="18" r="B95">
        <v>767</v>
      </c>
    </row>
    <row customHeight="1" r="96" ht="15.0">
      <c t="s" s="18" r="A96">
        <v>768</v>
      </c>
      <c t="s" s="18" r="B96">
        <v>769</v>
      </c>
    </row>
    <row customHeight="1" r="97" ht="15.0">
      <c t="s" s="18" r="A97">
        <v>770</v>
      </c>
      <c t="s" s="18" r="B97">
        <v>771</v>
      </c>
    </row>
    <row customHeight="1" r="98" ht="15.0">
      <c t="s" s="18" r="A98">
        <v>772</v>
      </c>
      <c t="s" s="18" r="B98">
        <v>773</v>
      </c>
    </row>
    <row customHeight="1" r="99" ht="15.0">
      <c t="s" s="18" r="A99">
        <v>774</v>
      </c>
      <c t="s" s="18" r="B99">
        <v>775</v>
      </c>
    </row>
    <row customHeight="1" r="100" ht="15.0">
      <c t="s" s="18" r="A100">
        <v>776</v>
      </c>
      <c t="s" s="18" r="B100">
        <v>777</v>
      </c>
    </row>
    <row customHeight="1" r="101" ht="15.0">
      <c t="s" s="18" r="A101">
        <v>778</v>
      </c>
      <c t="s" s="18" r="B101">
        <v>779</v>
      </c>
    </row>
    <row customHeight="1" r="102" ht="15.0">
      <c t="s" s="18" r="A102">
        <v>780</v>
      </c>
      <c t="s" s="18" r="B102">
        <v>781</v>
      </c>
    </row>
    <row customHeight="1" r="103" ht="15.0">
      <c t="s" s="18" r="A103">
        <v>782</v>
      </c>
      <c t="s" s="18" r="B103">
        <v>783</v>
      </c>
    </row>
    <row customHeight="1" r="104" ht="15.0">
      <c t="s" s="18" r="A104">
        <v>784</v>
      </c>
      <c t="s" s="18" r="B104">
        <v>785</v>
      </c>
    </row>
    <row customHeight="1" r="105" ht="15.0">
      <c t="s" s="18" r="A105">
        <v>786</v>
      </c>
      <c t="s" s="18" r="B105">
        <v>787</v>
      </c>
    </row>
    <row customHeight="1" r="106" ht="15.0">
      <c t="s" s="18" r="A106">
        <v>788</v>
      </c>
      <c t="s" s="18" r="B106">
        <v>789</v>
      </c>
    </row>
    <row customHeight="1" r="107" ht="15.0">
      <c t="s" s="18" r="A107">
        <v>790</v>
      </c>
      <c t="s" s="18" r="B107">
        <v>791</v>
      </c>
    </row>
    <row customHeight="1" r="108" ht="15.0">
      <c t="s" s="18" r="A108">
        <v>792</v>
      </c>
      <c t="s" s="18" r="B108">
        <v>793</v>
      </c>
    </row>
    <row customHeight="1" r="109" ht="15.0">
      <c t="s" s="18" r="A109">
        <v>794</v>
      </c>
      <c t="s" s="18" r="B109">
        <v>795</v>
      </c>
    </row>
    <row customHeight="1" r="110" ht="15.0">
      <c t="s" s="18" r="A110">
        <v>796</v>
      </c>
      <c t="s" s="18" r="B110">
        <v>797</v>
      </c>
    </row>
    <row customHeight="1" r="111" ht="15.0">
      <c t="s" s="18" r="A111">
        <v>798</v>
      </c>
      <c t="s" s="18" r="B111">
        <v>799</v>
      </c>
    </row>
    <row customHeight="1" r="112" ht="15.0">
      <c t="s" s="18" r="A112">
        <v>800</v>
      </c>
      <c t="s" s="18" r="B112">
        <v>801</v>
      </c>
    </row>
    <row customHeight="1" r="113" ht="15.0">
      <c t="s" s="18" r="A113">
        <v>802</v>
      </c>
      <c t="s" s="18" r="B113">
        <v>803</v>
      </c>
    </row>
    <row customHeight="1" r="114" ht="15.0">
      <c t="s" s="18" r="A114">
        <v>804</v>
      </c>
      <c t="s" s="18" r="B114">
        <v>805</v>
      </c>
    </row>
    <row customHeight="1" r="115" ht="15.0">
      <c t="s" s="18" r="A115">
        <v>806</v>
      </c>
      <c t="s" s="18" r="B115">
        <v>807</v>
      </c>
    </row>
    <row customHeight="1" r="116" ht="15.0">
      <c t="s" s="18" r="A116">
        <v>808</v>
      </c>
      <c t="s" s="18" r="B116">
        <v>803</v>
      </c>
    </row>
    <row customHeight="1" r="117" ht="15.0">
      <c t="s" s="18" r="A117">
        <v>809</v>
      </c>
      <c t="s" s="18" r="B117">
        <v>803</v>
      </c>
    </row>
    <row customHeight="1" r="118" ht="15.0">
      <c t="s" s="18" r="A118">
        <v>810</v>
      </c>
      <c t="s" s="18" r="B118">
        <v>811</v>
      </c>
    </row>
    <row customHeight="1" r="119" ht="15.0">
      <c t="s" s="18" r="A119">
        <v>812</v>
      </c>
      <c t="s" s="18" r="B119">
        <v>813</v>
      </c>
    </row>
    <row customHeight="1" r="120" ht="15.0">
      <c t="s" s="18" r="A120">
        <v>814</v>
      </c>
      <c t="s" s="18" r="B120">
        <v>815</v>
      </c>
    </row>
    <row customHeight="1" r="121" ht="15.0">
      <c t="s" s="18" r="A121">
        <v>816</v>
      </c>
      <c t="s" s="18" r="B121">
        <v>817</v>
      </c>
    </row>
    <row customHeight="1" r="122" ht="15.0">
      <c t="s" s="18" r="A122">
        <v>818</v>
      </c>
      <c t="s" s="18" r="B122">
        <v>819</v>
      </c>
    </row>
    <row customHeight="1" r="123" ht="15.0">
      <c t="s" s="18" r="A123">
        <v>820</v>
      </c>
      <c t="s" s="18" r="B123">
        <v>821</v>
      </c>
    </row>
    <row customHeight="1" r="124" ht="15.0">
      <c t="s" s="18" r="A124">
        <v>822</v>
      </c>
      <c t="s" s="18" r="B124">
        <v>823</v>
      </c>
    </row>
    <row customHeight="1" r="125" ht="15.0">
      <c t="s" s="18" r="A125">
        <v>824</v>
      </c>
      <c t="s" s="18" r="B125">
        <v>825</v>
      </c>
    </row>
    <row customHeight="1" r="126" ht="15.0">
      <c t="s" s="18" r="A126">
        <v>826</v>
      </c>
      <c t="s" s="18" r="B126">
        <v>827</v>
      </c>
    </row>
    <row customHeight="1" r="127" ht="15.0">
      <c t="s" s="18" r="A127">
        <v>828</v>
      </c>
      <c t="s" s="18" r="B127">
        <v>829</v>
      </c>
    </row>
    <row customHeight="1" r="128" ht="15.0">
      <c t="s" s="18" r="A128">
        <v>830</v>
      </c>
      <c t="s" s="18" r="B128">
        <v>831</v>
      </c>
    </row>
    <row customHeight="1" r="129" ht="15.0">
      <c t="s" s="18" r="A129">
        <v>832</v>
      </c>
      <c t="s" s="18" r="B129">
        <v>833</v>
      </c>
    </row>
    <row customHeight="1" r="130" ht="15.0">
      <c t="s" s="18" r="A130">
        <v>834</v>
      </c>
      <c t="s" s="18" r="B130">
        <v>835</v>
      </c>
    </row>
    <row customHeight="1" r="131" ht="15.0">
      <c t="s" s="18" r="A131">
        <v>836</v>
      </c>
      <c t="s" s="18" r="B131">
        <v>837</v>
      </c>
    </row>
    <row customHeight="1" r="132" ht="15.0">
      <c t="s" s="18" r="A132">
        <v>838</v>
      </c>
      <c t="s" s="18" r="B132">
        <v>839</v>
      </c>
    </row>
    <row customHeight="1" r="133" ht="15.0">
      <c t="s" s="18" r="A133">
        <v>840</v>
      </c>
      <c t="s" s="18" r="B133">
        <v>841</v>
      </c>
    </row>
    <row customHeight="1" r="134" ht="15.0">
      <c t="s" s="18" r="A134">
        <v>842</v>
      </c>
      <c t="s" s="18" r="B134">
        <v>843</v>
      </c>
    </row>
    <row customHeight="1" r="135" ht="15.0">
      <c t="s" s="18" r="A135">
        <v>844</v>
      </c>
      <c t="s" s="18" r="B135">
        <v>845</v>
      </c>
    </row>
    <row customHeight="1" r="136" ht="15.0">
      <c t="s" s="18" r="A136">
        <v>846</v>
      </c>
      <c t="s" s="18" r="B136">
        <v>847</v>
      </c>
    </row>
    <row customHeight="1" r="137" ht="15.0">
      <c t="s" s="18" r="A137">
        <v>848</v>
      </c>
      <c t="s" s="18" r="B137">
        <v>849</v>
      </c>
    </row>
    <row customHeight="1" r="138" ht="15.0">
      <c t="s" s="18" r="A138">
        <v>850</v>
      </c>
      <c t="s" s="18" r="B138">
        <v>851</v>
      </c>
    </row>
    <row customHeight="1" r="139" ht="15.0">
      <c t="s" s="18" r="A139">
        <v>852</v>
      </c>
      <c t="s" s="18" r="B139">
        <v>853</v>
      </c>
    </row>
    <row customHeight="1" r="140" ht="15.0">
      <c t="s" s="18" r="A140">
        <v>854</v>
      </c>
      <c t="s" s="18" r="B140">
        <v>655</v>
      </c>
    </row>
    <row customHeight="1" r="141" ht="15.0">
      <c t="s" s="18" r="A141">
        <v>855</v>
      </c>
      <c t="s" s="18" r="B141">
        <v>655</v>
      </c>
    </row>
    <row customHeight="1" r="142" ht="15.0">
      <c t="s" s="18" r="A142">
        <v>856</v>
      </c>
      <c t="s" s="18" r="B142">
        <v>655</v>
      </c>
    </row>
    <row customHeight="1" r="143" ht="15.0">
      <c t="s" s="18" r="A143">
        <v>857</v>
      </c>
      <c t="s" s="18" r="B143">
        <v>655</v>
      </c>
    </row>
    <row customHeight="1" r="144" ht="15.0">
      <c t="s" s="18" r="A144">
        <v>858</v>
      </c>
      <c t="s" s="18" r="B144">
        <v>655</v>
      </c>
    </row>
    <row customHeight="1" r="145" ht="15.0">
      <c t="s" s="18" r="A145">
        <v>859</v>
      </c>
      <c t="s" s="18" r="B145">
        <v>860</v>
      </c>
    </row>
    <row customHeight="1" r="146" ht="15.0">
      <c t="s" s="18" r="A146">
        <v>861</v>
      </c>
      <c t="s" s="18" r="B146">
        <v>862</v>
      </c>
    </row>
    <row customHeight="1" r="147" ht="15.0">
      <c t="s" s="18" r="A147">
        <v>863</v>
      </c>
      <c t="s" s="18" r="B147">
        <v>864</v>
      </c>
    </row>
    <row customHeight="1" r="148" ht="15.0">
      <c t="s" s="18" r="A148">
        <v>865</v>
      </c>
      <c t="s" s="18" r="B148">
        <v>866</v>
      </c>
    </row>
    <row customHeight="1" r="149" ht="15.0">
      <c t="s" s="18" r="A149">
        <v>867</v>
      </c>
      <c t="s" s="18" r="B149">
        <v>868</v>
      </c>
    </row>
    <row customHeight="1" r="150" ht="15.0">
      <c t="s" s="18" r="A150">
        <v>869</v>
      </c>
      <c t="s" s="18" r="B150">
        <v>870</v>
      </c>
    </row>
    <row customHeight="1" r="151" ht="15.0">
      <c t="s" s="18" r="A151">
        <v>871</v>
      </c>
      <c t="s" s="18" r="B151">
        <v>872</v>
      </c>
    </row>
    <row customHeight="1" r="152" ht="15.0">
      <c t="s" s="18" r="A152">
        <v>873</v>
      </c>
      <c t="s" s="18" r="B152">
        <v>874</v>
      </c>
    </row>
    <row customHeight="1" r="153" ht="15.0">
      <c t="s" s="18" r="A153">
        <v>875</v>
      </c>
      <c t="s" s="18" r="B153">
        <v>876</v>
      </c>
    </row>
    <row customHeight="1" r="154" ht="15.0">
      <c t="s" s="18" r="A154">
        <v>877</v>
      </c>
      <c t="s" s="18" r="B154">
        <v>878</v>
      </c>
    </row>
    <row customHeight="1" r="155" ht="15.0">
      <c t="s" s="18" r="A155">
        <v>879</v>
      </c>
      <c t="s" s="18" r="B155">
        <v>880</v>
      </c>
    </row>
    <row customHeight="1" r="156" ht="15.0">
      <c t="s" s="18" r="A156">
        <v>881</v>
      </c>
      <c t="s" s="18" r="B156">
        <v>882</v>
      </c>
    </row>
    <row customHeight="1" r="157" ht="15.0">
      <c t="s" s="18" r="A157">
        <v>883</v>
      </c>
      <c t="s" s="18" r="B157">
        <v>884</v>
      </c>
    </row>
    <row customHeight="1" r="158" ht="15.0">
      <c t="s" s="18" r="A158">
        <v>885</v>
      </c>
      <c t="s" s="18" r="B158">
        <v>886</v>
      </c>
    </row>
    <row customHeight="1" r="159" ht="15.0">
      <c t="s" s="18" r="A159">
        <v>887</v>
      </c>
      <c t="s" s="18" r="B159">
        <v>888</v>
      </c>
    </row>
    <row customHeight="1" r="160" ht="15.0">
      <c t="s" s="18" r="A160">
        <v>889</v>
      </c>
      <c t="s" s="18" r="B160">
        <v>890</v>
      </c>
    </row>
    <row customHeight="1" r="161" ht="15.0">
      <c t="s" s="18" r="A161">
        <v>891</v>
      </c>
      <c t="s" s="18" r="B161">
        <v>892</v>
      </c>
    </row>
    <row customHeight="1" r="162" ht="15.0">
      <c t="s" s="18" r="A162">
        <v>893</v>
      </c>
      <c t="s" s="18" r="B162">
        <v>894</v>
      </c>
    </row>
    <row customHeight="1" r="163" ht="15.0">
      <c t="s" s="18" r="A163">
        <v>895</v>
      </c>
      <c t="s" s="18" r="B163">
        <v>896</v>
      </c>
    </row>
    <row customHeight="1" r="164" ht="15.0">
      <c t="s" s="18" r="A164">
        <v>897</v>
      </c>
      <c t="s" s="18" r="B164">
        <v>648</v>
      </c>
    </row>
    <row customHeight="1" r="165" ht="15.0">
      <c t="s" s="18" r="A165">
        <v>898</v>
      </c>
      <c t="s" s="18" r="B165">
        <v>653</v>
      </c>
    </row>
    <row customHeight="1" r="166" ht="15.0">
      <c t="s" s="18" r="A166">
        <v>899</v>
      </c>
      <c t="s" s="18" r="B166">
        <v>900</v>
      </c>
    </row>
    <row customHeight="1" r="167" ht="15.0">
      <c t="s" s="18" r="A167">
        <v>901</v>
      </c>
      <c t="s" s="18" r="B167">
        <v>902</v>
      </c>
    </row>
    <row customHeight="1" r="168" ht="15.0">
      <c t="s" s="18" r="A168">
        <v>903</v>
      </c>
      <c t="s" s="18" r="B168">
        <v>904</v>
      </c>
    </row>
    <row customHeight="1" r="169" ht="15.0">
      <c t="s" s="18" r="A169">
        <v>905</v>
      </c>
      <c t="s" s="18" r="B169">
        <v>906</v>
      </c>
    </row>
    <row customHeight="1" r="170" ht="15.0">
      <c t="s" s="18" r="A170">
        <v>907</v>
      </c>
      <c t="s" s="18" r="B170">
        <v>908</v>
      </c>
    </row>
    <row customHeight="1" r="171" ht="15.0">
      <c t="s" s="18" r="A171">
        <v>909</v>
      </c>
      <c t="s" s="18" r="B171">
        <v>910</v>
      </c>
    </row>
    <row customHeight="1" r="172" ht="15.0">
      <c t="s" s="18" r="A172">
        <v>911</v>
      </c>
      <c t="s" s="18" r="B172">
        <v>912</v>
      </c>
    </row>
    <row customHeight="1" r="173" ht="15.0">
      <c t="s" s="18" r="A173">
        <v>913</v>
      </c>
      <c t="s" s="18" r="B173">
        <v>914</v>
      </c>
    </row>
    <row customHeight="1" r="174" ht="15.0">
      <c t="s" s="18" r="A174">
        <v>915</v>
      </c>
      <c t="s" s="18" r="B174">
        <v>916</v>
      </c>
    </row>
    <row customHeight="1" r="175" ht="15.0">
      <c t="s" s="18" r="A175">
        <v>917</v>
      </c>
      <c t="s" s="18" r="B175">
        <v>918</v>
      </c>
    </row>
    <row customHeight="1" r="176" ht="15.0">
      <c t="s" s="18" r="A176">
        <v>919</v>
      </c>
      <c t="s" s="18" r="B176">
        <v>920</v>
      </c>
    </row>
    <row customHeight="1" r="177" ht="15.0">
      <c t="s" s="18" r="A177">
        <v>921</v>
      </c>
      <c t="s" s="18" r="B177">
        <v>922</v>
      </c>
    </row>
    <row customHeight="1" r="178" ht="15.0">
      <c t="s" s="18" r="A178">
        <v>923</v>
      </c>
      <c t="s" s="18" r="B178">
        <v>924</v>
      </c>
    </row>
    <row customHeight="1" r="179" ht="15.0">
      <c t="s" s="18" r="A179">
        <v>925</v>
      </c>
      <c t="s" s="18" r="B179">
        <v>926</v>
      </c>
    </row>
    <row customHeight="1" r="180" ht="15.0">
      <c t="s" s="18" r="A180">
        <v>927</v>
      </c>
      <c t="s" s="18" r="B180">
        <v>928</v>
      </c>
    </row>
    <row customHeight="1" r="181" ht="15.0">
      <c t="s" s="18" r="A181">
        <v>929</v>
      </c>
      <c t="s" s="18" r="B181">
        <v>930</v>
      </c>
    </row>
    <row customHeight="1" r="182" ht="15.0">
      <c t="s" s="18" r="A182">
        <v>931</v>
      </c>
      <c t="s" s="18" r="B182">
        <v>932</v>
      </c>
    </row>
    <row customHeight="1" r="183" ht="15.0">
      <c t="s" s="18" r="A183">
        <v>933</v>
      </c>
      <c t="s" s="18" r="B183">
        <v>934</v>
      </c>
    </row>
    <row customHeight="1" r="184" ht="15.0">
      <c t="s" s="18" r="A184">
        <v>935</v>
      </c>
      <c t="s" s="18" r="B184">
        <v>936</v>
      </c>
    </row>
    <row customHeight="1" r="185" ht="15.0">
      <c t="s" s="18" r="A185">
        <v>937</v>
      </c>
      <c t="s" s="18" r="B185">
        <v>938</v>
      </c>
    </row>
    <row customHeight="1" r="186" ht="15.0">
      <c t="s" s="18" r="A186">
        <v>939</v>
      </c>
      <c t="s" s="18" r="B186">
        <v>940</v>
      </c>
    </row>
    <row customHeight="1" r="187" ht="15.0">
      <c t="s" s="18" r="A187">
        <v>941</v>
      </c>
      <c t="s" s="18" r="B187">
        <v>942</v>
      </c>
    </row>
    <row customHeight="1" r="188" ht="15.0">
      <c t="s" s="18" r="A188">
        <v>943</v>
      </c>
      <c t="s" s="18" r="B188">
        <v>944</v>
      </c>
    </row>
    <row customHeight="1" r="189" ht="15.0">
      <c t="s" s="18" r="A189">
        <v>945</v>
      </c>
      <c t="s" s="18" r="B189">
        <v>946</v>
      </c>
    </row>
    <row customHeight="1" r="190" ht="15.0">
      <c t="s" s="18" r="A190">
        <v>947</v>
      </c>
      <c t="s" s="18" r="B190">
        <v>687</v>
      </c>
    </row>
    <row customHeight="1" r="191" ht="15.0">
      <c t="s" s="18" r="A191">
        <v>948</v>
      </c>
      <c t="s" s="18" r="B191">
        <v>949</v>
      </c>
    </row>
    <row customHeight="1" r="192" ht="15.0">
      <c t="s" s="18" r="A192">
        <v>950</v>
      </c>
      <c t="s" s="18" r="B192">
        <v>951</v>
      </c>
    </row>
    <row customHeight="1" r="193" ht="15.0">
      <c t="s" s="18" r="A193">
        <v>952</v>
      </c>
      <c t="s" s="18" r="B193">
        <v>953</v>
      </c>
    </row>
    <row customHeight="1" r="194" ht="15.0">
      <c t="s" s="18" r="A194">
        <v>954</v>
      </c>
      <c t="s" s="18" r="B194">
        <v>955</v>
      </c>
    </row>
    <row customHeight="1" r="195" ht="15.0">
      <c t="s" s="18" r="A195">
        <v>956</v>
      </c>
      <c t="s" s="18" r="B195">
        <v>957</v>
      </c>
    </row>
    <row customHeight="1" r="196" ht="15.0">
      <c t="s" s="18" r="A196">
        <v>958</v>
      </c>
      <c t="s" s="18" r="B196">
        <v>959</v>
      </c>
    </row>
    <row customHeight="1" r="197" ht="15.0">
      <c t="s" s="18" r="A197">
        <v>960</v>
      </c>
      <c t="s" s="18" r="B197">
        <v>961</v>
      </c>
    </row>
    <row customHeight="1" r="198" ht="15.0">
      <c t="s" s="18" r="A198">
        <v>962</v>
      </c>
      <c t="s" s="18" r="B198">
        <v>963</v>
      </c>
    </row>
    <row customHeight="1" r="199" ht="15.0">
      <c t="s" s="18" r="A199">
        <v>964</v>
      </c>
      <c t="s" s="18" r="B199">
        <v>965</v>
      </c>
    </row>
    <row customHeight="1" r="200" ht="15.0">
      <c t="s" s="18" r="A200">
        <v>966</v>
      </c>
      <c t="s" s="18" r="B200">
        <v>655</v>
      </c>
    </row>
    <row customHeight="1" r="201" ht="15.0">
      <c t="s" s="18" r="A201">
        <v>967</v>
      </c>
      <c t="s" s="18" r="B201">
        <v>968</v>
      </c>
    </row>
    <row customHeight="1" r="202" ht="15.0">
      <c t="s" s="18" r="A202">
        <v>969</v>
      </c>
      <c t="s" s="18" r="B202">
        <v>970</v>
      </c>
    </row>
    <row customHeight="1" r="203" ht="15.0">
      <c t="s" s="18" r="A203">
        <v>971</v>
      </c>
      <c t="s" s="18" r="B203">
        <v>972</v>
      </c>
    </row>
    <row customHeight="1" r="204" ht="15.0">
      <c t="s" s="18" r="A204">
        <v>973</v>
      </c>
      <c t="s" s="18" r="B204">
        <v>974</v>
      </c>
    </row>
    <row customHeight="1" r="205" ht="15.0">
      <c t="s" s="18" r="A205">
        <v>975</v>
      </c>
      <c t="s" s="18" r="B205">
        <v>976</v>
      </c>
    </row>
    <row customHeight="1" r="206" ht="15.0">
      <c t="s" s="18" r="A206">
        <v>977</v>
      </c>
      <c t="s" s="18" r="B206">
        <v>978</v>
      </c>
    </row>
    <row customHeight="1" r="207" ht="15.0">
      <c t="s" s="18" r="A207">
        <v>979</v>
      </c>
      <c t="s" s="18" r="B207">
        <v>918</v>
      </c>
    </row>
    <row customHeight="1" r="208" ht="15.0">
      <c t="s" s="18" r="A208">
        <v>980</v>
      </c>
      <c t="s" s="18" r="B208">
        <v>981</v>
      </c>
    </row>
    <row customHeight="1" r="209" ht="15.0">
      <c t="s" s="18" r="A209">
        <v>982</v>
      </c>
      <c t="s" s="18" r="B209">
        <v>983</v>
      </c>
    </row>
    <row customHeight="1" r="210" ht="15.0">
      <c t="s" s="18" r="A210">
        <v>984</v>
      </c>
      <c t="s" s="18" r="B210">
        <v>985</v>
      </c>
    </row>
    <row customHeight="1" r="211" ht="15.0">
      <c t="s" s="18" r="A211">
        <v>986</v>
      </c>
      <c t="s" s="18" r="B211">
        <v>987</v>
      </c>
    </row>
    <row customHeight="1" r="212" ht="15.0">
      <c t="s" s="18" r="A212">
        <v>988</v>
      </c>
      <c t="s" s="18" r="B212">
        <v>989</v>
      </c>
    </row>
    <row customHeight="1" r="213" ht="15.0">
      <c t="s" s="18" r="A213">
        <v>990</v>
      </c>
      <c t="s" s="18" r="B213">
        <v>991</v>
      </c>
    </row>
    <row customHeight="1" r="214" ht="15.0">
      <c t="s" s="18" r="A214">
        <v>992</v>
      </c>
      <c t="s" s="18" r="B214">
        <v>993</v>
      </c>
    </row>
    <row customHeight="1" r="215" ht="15.0">
      <c t="s" s="18" r="A215">
        <v>994</v>
      </c>
      <c t="s" s="18" r="B215">
        <v>995</v>
      </c>
    </row>
    <row customHeight="1" r="216" ht="15.0">
      <c t="s" s="18" r="A216">
        <v>996</v>
      </c>
      <c t="s" s="18" r="B216">
        <v>997</v>
      </c>
    </row>
    <row customHeight="1" r="217" ht="15.0">
      <c t="s" s="18" r="A217">
        <v>998</v>
      </c>
      <c t="s" s="18" r="B217">
        <v>999</v>
      </c>
    </row>
    <row customHeight="1" r="218" ht="15.0">
      <c t="s" s="18" r="A218">
        <v>1000</v>
      </c>
      <c t="s" s="18" r="B218">
        <v>1001</v>
      </c>
    </row>
    <row customHeight="1" r="219" ht="15.0">
      <c t="s" s="18" r="A219">
        <v>1002</v>
      </c>
      <c t="s" s="18" r="B219">
        <v>1003</v>
      </c>
    </row>
    <row customHeight="1" r="220" ht="15.0">
      <c t="s" s="18" r="A220">
        <v>1004</v>
      </c>
      <c t="s" s="18" r="B220">
        <v>1005</v>
      </c>
    </row>
    <row customHeight="1" r="221" ht="15.0">
      <c t="s" s="18" r="A221">
        <v>1006</v>
      </c>
      <c t="s" s="18" r="B221">
        <v>1007</v>
      </c>
    </row>
    <row customHeight="1" r="222" ht="15.0">
      <c t="s" s="18" r="A222">
        <v>1008</v>
      </c>
      <c t="s" s="18" r="B222">
        <v>655</v>
      </c>
    </row>
    <row customHeight="1" r="223" ht="15.0">
      <c t="s" s="18" r="A223">
        <v>1009</v>
      </c>
      <c t="s" s="18" r="B223">
        <v>655</v>
      </c>
    </row>
    <row customHeight="1" r="224" ht="15.0">
      <c t="s" s="18" r="A224">
        <v>1010</v>
      </c>
      <c t="s" s="18" r="B224">
        <v>655</v>
      </c>
    </row>
    <row customHeight="1" r="225" ht="15.0">
      <c t="s" s="18" r="A225">
        <v>1011</v>
      </c>
      <c t="s" s="18" r="B225">
        <v>655</v>
      </c>
    </row>
    <row customHeight="1" r="226" ht="15.0">
      <c t="s" s="18" r="A226">
        <v>1012</v>
      </c>
      <c t="s" s="18" r="B226">
        <v>655</v>
      </c>
    </row>
    <row customHeight="1" r="227" ht="15.0">
      <c t="s" s="18" r="A227">
        <v>1013</v>
      </c>
      <c t="s" s="18" r="B227">
        <v>655</v>
      </c>
    </row>
    <row customHeight="1" r="228" ht="15.0">
      <c t="s" s="18" r="A228">
        <v>1014</v>
      </c>
      <c t="s" s="18" r="B228">
        <v>655</v>
      </c>
    </row>
    <row customHeight="1" r="229" ht="15.0">
      <c t="s" s="18" r="A229">
        <v>1015</v>
      </c>
      <c t="s" s="18" r="B229">
        <v>655</v>
      </c>
    </row>
    <row customHeight="1" r="230" ht="15.0">
      <c t="s" s="18" r="A230">
        <v>1016</v>
      </c>
      <c t="s" s="18" r="B230">
        <v>655</v>
      </c>
    </row>
    <row customHeight="1" r="231" ht="15.0">
      <c t="s" s="18" r="A231">
        <v>1017</v>
      </c>
      <c t="s" s="18" r="B231">
        <v>655</v>
      </c>
    </row>
    <row customHeight="1" r="232" ht="15.0">
      <c t="s" s="18" r="A232">
        <v>1018</v>
      </c>
      <c t="s" s="18" r="B232">
        <v>1019</v>
      </c>
    </row>
    <row customHeight="1" r="233" ht="15.0">
      <c t="s" s="18" r="A233">
        <v>1020</v>
      </c>
      <c t="s" s="18" r="B233">
        <v>1021</v>
      </c>
    </row>
    <row customHeight="1" r="234" ht="15.0">
      <c t="s" s="18" r="A234">
        <v>1022</v>
      </c>
      <c t="s" s="18" r="B234">
        <v>1023</v>
      </c>
    </row>
    <row customHeight="1" r="235" ht="15.0">
      <c t="s" s="18" r="A235">
        <v>1024</v>
      </c>
      <c t="s" s="18" r="B235">
        <v>1025</v>
      </c>
    </row>
    <row customHeight="1" r="236" ht="15.0">
      <c t="s" s="18" r="A236">
        <v>1026</v>
      </c>
      <c t="s" s="18" r="B236">
        <v>1027</v>
      </c>
    </row>
    <row customHeight="1" r="237" ht="15.0">
      <c t="s" s="18" r="A237">
        <v>1028</v>
      </c>
      <c t="s" s="18" r="B237">
        <v>1029</v>
      </c>
    </row>
    <row customHeight="1" r="238" ht="15.0">
      <c t="s" s="18" r="A238">
        <v>1030</v>
      </c>
      <c t="s" s="18" r="B238">
        <v>1031</v>
      </c>
    </row>
    <row customHeight="1" r="239" ht="15.0">
      <c t="s" s="18" r="A239">
        <v>1032</v>
      </c>
      <c t="s" s="18" r="B239">
        <v>1033</v>
      </c>
    </row>
    <row customHeight="1" r="240" ht="15.0">
      <c t="s" s="18" r="A240">
        <v>1034</v>
      </c>
      <c t="s" s="18" r="B240">
        <v>1035</v>
      </c>
    </row>
    <row customHeight="1" r="241" ht="15.0">
      <c t="s" s="18" r="A241">
        <v>1034</v>
      </c>
      <c t="s" s="18" r="B241">
        <v>1036</v>
      </c>
    </row>
    <row customHeight="1" r="242" ht="15.0">
      <c t="s" s="18" r="A242">
        <v>1037</v>
      </c>
      <c t="s" s="18" r="B242">
        <v>1038</v>
      </c>
    </row>
    <row customHeight="1" r="243" ht="15.0">
      <c t="s" s="18" r="A243">
        <v>1039</v>
      </c>
      <c t="s" s="18" r="B243">
        <v>1040</v>
      </c>
    </row>
    <row customHeight="1" r="244" ht="15.0">
      <c t="s" s="18" r="A244">
        <v>1041</v>
      </c>
      <c t="s" s="18" r="B244">
        <v>1042</v>
      </c>
    </row>
    <row customHeight="1" r="245" ht="15.0">
      <c t="s" s="18" r="A245">
        <v>1043</v>
      </c>
      <c t="s" s="18" r="B245">
        <v>1044</v>
      </c>
    </row>
    <row customHeight="1" r="246" ht="15.0">
      <c t="s" s="18" r="A246">
        <v>1045</v>
      </c>
      <c t="s" s="18" r="B246">
        <v>1046</v>
      </c>
    </row>
    <row customHeight="1" r="247" ht="15.0">
      <c t="s" s="18" r="A247">
        <v>1047</v>
      </c>
      <c t="s" s="18" r="B247">
        <v>1048</v>
      </c>
    </row>
    <row customHeight="1" r="248" ht="15.0">
      <c t="s" s="18" r="A248">
        <v>1049</v>
      </c>
      <c t="s" s="18" r="B248">
        <v>1050</v>
      </c>
    </row>
    <row customHeight="1" r="249" ht="15.0">
      <c t="s" s="18" r="A249">
        <v>1049</v>
      </c>
      <c t="s" s="18" r="B249">
        <v>1051</v>
      </c>
    </row>
    <row customHeight="1" r="250" ht="15.0">
      <c t="s" s="18" r="A250">
        <v>1052</v>
      </c>
      <c t="s" s="18" r="B250">
        <v>1053</v>
      </c>
    </row>
    <row customHeight="1" r="251" ht="15.0">
      <c t="s" s="18" r="A251">
        <v>1054</v>
      </c>
      <c t="s" s="18" r="B251">
        <v>1055</v>
      </c>
    </row>
    <row customHeight="1" r="252" ht="15.0">
      <c t="s" s="18" r="A252">
        <v>1054</v>
      </c>
      <c t="s" s="18" r="B252">
        <v>1056</v>
      </c>
    </row>
    <row customHeight="1" r="253" ht="15.0">
      <c t="s" s="18" r="A253">
        <v>1057</v>
      </c>
      <c t="s" s="18" r="B253">
        <v>1058</v>
      </c>
    </row>
    <row customHeight="1" r="254" ht="15.0">
      <c t="s" s="18" r="A254">
        <v>1059</v>
      </c>
      <c t="s" s="18" r="B254">
        <v>1060</v>
      </c>
    </row>
    <row customHeight="1" r="255" ht="15.0">
      <c t="s" s="18" r="A255">
        <v>1059</v>
      </c>
      <c t="s" s="18" r="B255">
        <v>1033</v>
      </c>
    </row>
    <row customHeight="1" r="256" ht="15.0">
      <c t="s" s="18" r="A256">
        <v>1061</v>
      </c>
      <c t="s" s="18" r="B256">
        <v>1033</v>
      </c>
    </row>
    <row customHeight="1" r="257" ht="15.0">
      <c t="s" s="18" r="A257">
        <v>1062</v>
      </c>
      <c t="s" s="18" r="B257">
        <v>1063</v>
      </c>
    </row>
    <row customHeight="1" r="258" ht="15.0">
      <c t="s" s="18" r="A258">
        <v>1062</v>
      </c>
      <c t="s" s="18" r="B258">
        <v>1064</v>
      </c>
    </row>
    <row customHeight="1" r="259" ht="15.0">
      <c t="s" s="18" r="A259">
        <v>1065</v>
      </c>
      <c t="s" s="18" r="B259">
        <v>1066</v>
      </c>
    </row>
    <row customHeight="1" r="260" ht="15.0">
      <c t="s" s="18" r="A260">
        <v>1067</v>
      </c>
      <c t="s" s="18" r="B260">
        <v>1068</v>
      </c>
    </row>
    <row customHeight="1" r="261" ht="15.0">
      <c t="s" s="18" r="A261">
        <v>1069</v>
      </c>
      <c t="s" s="18" r="B261">
        <v>1070</v>
      </c>
    </row>
    <row customHeight="1" r="262" ht="15.0">
      <c t="s" s="18" r="A262">
        <v>1071</v>
      </c>
      <c t="s" s="18" r="B262">
        <v>1072</v>
      </c>
    </row>
    <row customHeight="1" r="263" ht="15.0">
      <c t="s" s="18" r="A263">
        <v>1073</v>
      </c>
      <c t="s" s="18" r="B263">
        <v>1074</v>
      </c>
    </row>
    <row customHeight="1" r="264" ht="15.0">
      <c t="s" s="18" r="A264">
        <v>1075</v>
      </c>
      <c t="s" s="18" r="B264">
        <v>1076</v>
      </c>
    </row>
    <row customHeight="1" r="265" ht="15.0">
      <c t="s" s="18" r="A265">
        <v>1075</v>
      </c>
      <c t="s" s="18" r="B265">
        <v>1077</v>
      </c>
    </row>
    <row customHeight="1" r="266" ht="15.0">
      <c t="s" s="18" r="A266">
        <v>1075</v>
      </c>
      <c t="s" s="18" r="B266">
        <v>1078</v>
      </c>
    </row>
    <row customHeight="1" r="267" ht="15.0">
      <c t="s" s="18" r="A267">
        <v>1079</v>
      </c>
      <c t="s" s="18" r="B267">
        <v>1080</v>
      </c>
    </row>
    <row customHeight="1" r="268" ht="15.0">
      <c t="s" s="18" r="A268">
        <v>1081</v>
      </c>
      <c t="s" s="18" r="B268">
        <v>655</v>
      </c>
    </row>
    <row customHeight="1" r="269" ht="15.0">
      <c t="s" s="18" r="A269">
        <v>1082</v>
      </c>
      <c t="s" s="18" r="B269">
        <v>951</v>
      </c>
    </row>
    <row customHeight="1" r="270" ht="15.0">
      <c t="s" s="18" r="A270">
        <v>1083</v>
      </c>
      <c t="s" s="18" r="B270">
        <v>1084</v>
      </c>
    </row>
    <row customHeight="1" r="271" ht="15.0">
      <c t="s" s="18" r="A271">
        <v>1085</v>
      </c>
      <c t="s" s="18" r="B271">
        <v>1086</v>
      </c>
    </row>
    <row customHeight="1" r="272" ht="15.0">
      <c t="s" s="18" r="A272">
        <v>1085</v>
      </c>
      <c t="s" s="18" r="B272">
        <v>1087</v>
      </c>
    </row>
    <row customHeight="1" r="273" ht="15.0">
      <c t="s" s="18" r="A273">
        <v>1088</v>
      </c>
      <c t="s" s="18" r="B273">
        <v>1089</v>
      </c>
    </row>
    <row customHeight="1" r="274" ht="15.0">
      <c t="s" s="18" r="A274">
        <v>1090</v>
      </c>
      <c t="s" s="18" r="B274">
        <v>1091</v>
      </c>
    </row>
    <row customHeight="1" r="275" ht="15.0">
      <c t="s" s="18" r="A275">
        <v>1092</v>
      </c>
      <c t="s" s="18" r="B275">
        <v>1093</v>
      </c>
    </row>
    <row customHeight="1" r="276" ht="15.0">
      <c t="s" s="18" r="A276">
        <v>1094</v>
      </c>
      <c t="s" s="18" r="B276">
        <v>1095</v>
      </c>
    </row>
    <row customHeight="1" r="277" ht="15.0">
      <c t="s" s="18" r="A277">
        <v>1096</v>
      </c>
      <c t="s" s="18" r="B277">
        <v>1097</v>
      </c>
    </row>
    <row customHeight="1" r="278" ht="15.0">
      <c t="s" s="18" r="A278">
        <v>1098</v>
      </c>
      <c t="s" s="18" r="B278">
        <v>1099</v>
      </c>
    </row>
    <row customHeight="1" r="279" ht="15.0">
      <c t="s" s="18" r="A279">
        <v>1100</v>
      </c>
      <c t="s" s="18" r="B279">
        <v>1101</v>
      </c>
    </row>
    <row customHeight="1" r="280" ht="15.0">
      <c t="s" s="18" r="A280">
        <v>1102</v>
      </c>
      <c t="s" s="18" r="B280">
        <v>1103</v>
      </c>
    </row>
    <row customHeight="1" r="281" ht="15.0">
      <c t="s" s="18" r="A281">
        <v>1104</v>
      </c>
      <c t="s" s="18" r="B281">
        <v>1105</v>
      </c>
    </row>
    <row customHeight="1" r="282" ht="15.0">
      <c t="s" s="18" r="A282">
        <v>1106</v>
      </c>
      <c t="s" s="18" r="B282">
        <v>1107</v>
      </c>
    </row>
    <row customHeight="1" r="283" ht="15.0">
      <c t="s" s="18" r="A283">
        <v>1108</v>
      </c>
      <c t="s" s="18" r="B283">
        <v>727</v>
      </c>
    </row>
    <row customHeight="1" r="284" ht="15.0">
      <c t="s" s="18" r="A284">
        <v>1109</v>
      </c>
      <c t="s" s="18" r="B284">
        <v>1110</v>
      </c>
    </row>
    <row customHeight="1" r="285" ht="15.0">
      <c t="s" s="18" r="A285">
        <v>1111</v>
      </c>
      <c t="s" s="18" r="B285">
        <v>1112</v>
      </c>
    </row>
    <row customHeight="1" r="286" ht="15.0">
      <c t="s" s="18" r="A286">
        <v>1113</v>
      </c>
      <c t="s" s="18" r="B286">
        <v>1114</v>
      </c>
    </row>
    <row customHeight="1" r="287" ht="15.0">
      <c t="s" s="18" r="A287">
        <v>1115</v>
      </c>
      <c t="s" s="18" r="B287">
        <v>1116</v>
      </c>
    </row>
    <row customHeight="1" r="288" ht="15.0">
      <c t="s" s="18" r="A288">
        <v>1117</v>
      </c>
      <c t="s" s="18" r="B288">
        <v>1058</v>
      </c>
    </row>
    <row customHeight="1" r="289" ht="15.0">
      <c t="s" s="18" r="A289">
        <v>1118</v>
      </c>
      <c t="s" s="18" r="B289">
        <v>1119</v>
      </c>
    </row>
    <row customHeight="1" r="290" ht="15.0">
      <c t="s" s="18" r="A290">
        <v>1120</v>
      </c>
      <c t="s" s="18" r="B290">
        <v>1121</v>
      </c>
    </row>
    <row customHeight="1" r="291" ht="15.0">
      <c t="s" s="18" r="A291">
        <v>1122</v>
      </c>
      <c t="s" s="18" r="B291">
        <v>1123</v>
      </c>
    </row>
    <row customHeight="1" r="292" ht="15.0">
      <c t="s" s="18" r="A292">
        <v>1124</v>
      </c>
      <c t="s" s="18" r="B292">
        <v>1125</v>
      </c>
    </row>
    <row customHeight="1" r="293" ht="15.0">
      <c t="s" s="18" r="A293">
        <v>1126</v>
      </c>
      <c t="s" s="18" r="B293">
        <v>1127</v>
      </c>
    </row>
    <row customHeight="1" r="294" ht="15.0">
      <c t="s" s="18" r="A294">
        <v>1128</v>
      </c>
      <c t="s" s="18" r="B294">
        <v>1129</v>
      </c>
    </row>
    <row customHeight="1" r="295" ht="15.0">
      <c t="s" s="18" r="A295">
        <v>1130</v>
      </c>
      <c t="s" s="18" r="B295">
        <v>1131</v>
      </c>
    </row>
    <row customHeight="1" r="296" ht="15.0">
      <c t="s" s="18" r="A296">
        <v>1132</v>
      </c>
      <c t="s" s="18" r="B296">
        <v>1133</v>
      </c>
    </row>
    <row customHeight="1" r="297" ht="15.0">
      <c t="s" s="18" r="A297">
        <v>1134</v>
      </c>
      <c t="s" s="18" r="B297">
        <v>1135</v>
      </c>
    </row>
    <row customHeight="1" r="298" ht="15.0">
      <c t="s" s="18" r="A298">
        <v>1136</v>
      </c>
      <c t="s" s="18" r="B298">
        <v>1137</v>
      </c>
    </row>
    <row customHeight="1" r="299" ht="15.0">
      <c t="s" s="18" r="A299">
        <v>1138</v>
      </c>
      <c t="s" s="18" r="B299">
        <v>1139</v>
      </c>
    </row>
    <row customHeight="1" r="300" ht="15.0">
      <c t="s" s="18" r="A300">
        <v>1140</v>
      </c>
      <c t="s" s="18" r="B300">
        <v>882</v>
      </c>
    </row>
    <row customHeight="1" r="301" ht="15.0">
      <c t="s" s="18" r="A301">
        <v>1141</v>
      </c>
      <c t="s" s="18" r="B301">
        <v>1142</v>
      </c>
    </row>
    <row customHeight="1" r="302" ht="15.0">
      <c t="s" s="18" r="A302">
        <v>1143</v>
      </c>
      <c t="s" s="18" r="B302">
        <v>655</v>
      </c>
    </row>
    <row customHeight="1" r="303" ht="15.0">
      <c t="s" s="18" r="A303">
        <v>1144</v>
      </c>
      <c t="s" s="18" r="B303">
        <v>1145</v>
      </c>
    </row>
    <row customHeight="1" r="304" ht="15.0">
      <c t="s" s="18" r="A304">
        <v>1146</v>
      </c>
      <c t="s" s="18" r="B304">
        <v>1147</v>
      </c>
    </row>
    <row customHeight="1" r="305" ht="15.0">
      <c t="s" s="18" r="A305">
        <v>1148</v>
      </c>
      <c t="s" s="18" r="B305">
        <v>1149</v>
      </c>
    </row>
    <row customHeight="1" r="306" ht="15.0">
      <c t="s" s="18" r="A306">
        <v>1150</v>
      </c>
      <c t="s" s="18" r="B306">
        <v>1151</v>
      </c>
    </row>
    <row customHeight="1" r="307" ht="15.0">
      <c t="s" s="18" r="A307">
        <v>1152</v>
      </c>
      <c t="s" s="18" r="B307">
        <v>1153</v>
      </c>
    </row>
    <row customHeight="1" r="308" ht="15.0">
      <c t="s" s="18" r="A308">
        <v>1152</v>
      </c>
      <c t="s" s="18" r="B308">
        <v>1154</v>
      </c>
    </row>
    <row customHeight="1" r="309" ht="15.0">
      <c t="s" s="18" r="A309">
        <v>1155</v>
      </c>
      <c t="s" s="18" r="B309">
        <v>1156</v>
      </c>
    </row>
    <row customHeight="1" r="310" ht="15.0">
      <c t="s" s="18" r="A310">
        <v>1155</v>
      </c>
      <c t="s" s="18" r="B310">
        <v>1157</v>
      </c>
    </row>
    <row customHeight="1" r="311" ht="15.0">
      <c t="s" s="18" r="A311">
        <v>1158</v>
      </c>
      <c t="s" s="18" r="B311">
        <v>1159</v>
      </c>
    </row>
    <row customHeight="1" r="312" ht="15.0">
      <c t="s" s="18" r="A312">
        <v>1160</v>
      </c>
      <c t="s" s="18" r="B312">
        <v>1161</v>
      </c>
    </row>
    <row customHeight="1" r="313" ht="15.0">
      <c t="s" s="18" r="A313">
        <v>1162</v>
      </c>
      <c t="s" s="18" r="B313">
        <v>1163</v>
      </c>
    </row>
    <row customHeight="1" r="314" ht="15.0">
      <c t="s" s="18" r="A314">
        <v>1164</v>
      </c>
      <c t="s" s="18" r="B314">
        <v>1165</v>
      </c>
    </row>
    <row customHeight="1" r="315" ht="15.0">
      <c t="s" s="18" r="A315">
        <v>1166</v>
      </c>
      <c t="s" s="18" r="B315">
        <v>1167</v>
      </c>
    </row>
    <row customHeight="1" r="316" ht="15.0">
      <c t="s" s="18" r="A316">
        <v>1168</v>
      </c>
      <c t="s" s="18" r="B316">
        <v>1169</v>
      </c>
    </row>
    <row customHeight="1" r="317" ht="15.0">
      <c t="s" s="18" r="A317">
        <v>1170</v>
      </c>
      <c t="s" s="18" r="B317">
        <v>1171</v>
      </c>
    </row>
    <row customHeight="1" r="318" ht="15.0">
      <c t="s" s="18" r="A318">
        <v>1172</v>
      </c>
      <c t="s" s="18" r="B318">
        <v>1173</v>
      </c>
    </row>
    <row customHeight="1" r="319" ht="15.0">
      <c t="s" s="18" r="A319">
        <v>1174</v>
      </c>
      <c t="s" s="18" r="B319">
        <v>1175</v>
      </c>
    </row>
    <row customHeight="1" r="320" ht="15.0">
      <c t="s" s="18" r="A320">
        <v>1176</v>
      </c>
      <c t="s" s="18" r="B320">
        <v>1177</v>
      </c>
    </row>
    <row customHeight="1" r="321" ht="15.0">
      <c t="s" s="18" r="A321">
        <v>1176</v>
      </c>
      <c t="s" s="18" r="B321">
        <v>1178</v>
      </c>
    </row>
    <row customHeight="1" r="322" ht="15.0">
      <c t="s" s="18" r="A322">
        <v>1179</v>
      </c>
      <c t="s" s="18" r="B322">
        <v>1180</v>
      </c>
    </row>
    <row customHeight="1" r="323" ht="15.0">
      <c t="s" s="18" r="A323">
        <v>1179</v>
      </c>
      <c t="s" s="18" r="B323">
        <v>1181</v>
      </c>
    </row>
    <row customHeight="1" r="324" ht="15.0">
      <c t="s" s="18" r="A324">
        <v>1182</v>
      </c>
      <c t="s" s="18" r="B324">
        <v>1183</v>
      </c>
    </row>
    <row customHeight="1" r="325" ht="15.0">
      <c t="s" s="18" r="A325">
        <v>1184</v>
      </c>
      <c t="s" s="18" r="B325">
        <v>1185</v>
      </c>
    </row>
    <row customHeight="1" r="326" ht="15.0">
      <c t="s" s="18" r="A326">
        <v>1186</v>
      </c>
      <c t="s" s="18" r="B326">
        <v>1187</v>
      </c>
    </row>
    <row customHeight="1" r="327" ht="15.0">
      <c t="s" s="18" r="A327">
        <v>1188</v>
      </c>
      <c t="s" s="18" r="B327">
        <v>1189</v>
      </c>
    </row>
    <row customHeight="1" r="328" ht="15.0">
      <c t="s" s="18" r="A328">
        <v>1190</v>
      </c>
      <c t="s" s="18" r="B328">
        <v>1191</v>
      </c>
    </row>
    <row customHeight="1" r="329" ht="15.0">
      <c t="s" s="18" r="A329">
        <v>1192</v>
      </c>
      <c t="s" s="18" r="B329">
        <v>1193</v>
      </c>
    </row>
    <row customHeight="1" r="330" ht="15.0">
      <c t="s" s="18" r="A330">
        <v>1194</v>
      </c>
      <c t="s" s="18" r="B330">
        <v>1195</v>
      </c>
    </row>
    <row customHeight="1" r="331" ht="15.0">
      <c t="s" s="18" r="A331">
        <v>1196</v>
      </c>
      <c t="s" s="18" r="B331">
        <v>1197</v>
      </c>
    </row>
    <row customHeight="1" r="332" ht="15.0">
      <c t="s" s="18" r="A332">
        <v>1198</v>
      </c>
      <c t="s" s="18" r="B332">
        <v>1199</v>
      </c>
    </row>
    <row customHeight="1" r="333" ht="15.0">
      <c t="s" s="18" r="A333">
        <v>1200</v>
      </c>
      <c t="s" s="18" r="B333">
        <v>1201</v>
      </c>
    </row>
    <row customHeight="1" r="334" ht="15.0">
      <c t="s" s="18" r="A334">
        <v>1202</v>
      </c>
      <c t="s" s="18" r="B334">
        <v>1203</v>
      </c>
    </row>
    <row customHeight="1" r="335" ht="15.0">
      <c t="s" s="18" r="A335">
        <v>1204</v>
      </c>
      <c t="s" s="18" r="B335">
        <v>1205</v>
      </c>
    </row>
    <row customHeight="1" r="336" ht="15.0">
      <c t="s" s="18" r="A336">
        <v>1206</v>
      </c>
      <c t="s" s="18" r="B336">
        <v>1207</v>
      </c>
    </row>
    <row customHeight="1" r="337" ht="15.0">
      <c t="s" s="18" r="A337">
        <v>1208</v>
      </c>
      <c t="s" s="18" r="B337">
        <v>1209</v>
      </c>
    </row>
    <row customHeight="1" r="338" ht="15.0">
      <c t="s" s="18" r="A338">
        <v>1208</v>
      </c>
      <c t="s" s="18" r="B338">
        <v>1210</v>
      </c>
    </row>
    <row customHeight="1" r="339" ht="15.0">
      <c t="s" s="18" r="A339">
        <v>1208</v>
      </c>
      <c t="s" s="18" r="B339">
        <v>1210</v>
      </c>
    </row>
    <row customHeight="1" r="340" ht="15.0">
      <c t="s" s="18" r="A340">
        <v>1211</v>
      </c>
      <c t="s" s="18" r="B340">
        <v>1212</v>
      </c>
    </row>
    <row customHeight="1" r="341" ht="15.0">
      <c t="s" s="18" r="A341">
        <v>1213</v>
      </c>
      <c t="s" s="18" r="B341">
        <v>1214</v>
      </c>
    </row>
    <row customHeight="1" r="342" ht="15.0">
      <c t="s" s="18" r="A342">
        <v>1215</v>
      </c>
      <c t="s" s="18" r="B342">
        <v>1216</v>
      </c>
    </row>
    <row customHeight="1" r="343" ht="15.0">
      <c t="s" s="18" r="A343">
        <v>1217</v>
      </c>
      <c t="s" s="18" r="B343">
        <v>1218</v>
      </c>
    </row>
    <row customHeight="1" r="344" ht="15.0">
      <c t="s" s="18" r="A344">
        <v>1219</v>
      </c>
      <c t="s" s="18" r="B344">
        <v>1220</v>
      </c>
    </row>
    <row customHeight="1" r="345" ht="15.0">
      <c t="s" s="18" r="A345">
        <v>1221</v>
      </c>
      <c t="s" s="18" r="B345">
        <v>1222</v>
      </c>
    </row>
    <row customHeight="1" r="346" ht="15.0">
      <c t="s" s="18" r="A346">
        <v>1223</v>
      </c>
      <c t="s" s="18" r="B346">
        <v>1224</v>
      </c>
    </row>
    <row customHeight="1" r="347" ht="15.0">
      <c t="s" s="18" r="A347">
        <v>1225</v>
      </c>
      <c t="s" s="18" r="B347">
        <v>1226</v>
      </c>
    </row>
    <row customHeight="1" r="348" ht="15.0">
      <c t="s" s="18" r="A348">
        <v>1227</v>
      </c>
      <c t="s" s="18" r="B348">
        <v>1228</v>
      </c>
    </row>
    <row customHeight="1" r="349" ht="15.0">
      <c t="s" s="18" r="A349">
        <v>1229</v>
      </c>
      <c t="s" s="18" r="B349">
        <v>1230</v>
      </c>
    </row>
    <row customHeight="1" r="350" ht="15.0">
      <c t="s" s="18" r="A350">
        <v>1231</v>
      </c>
      <c t="s" s="18" r="B350">
        <v>1232</v>
      </c>
    </row>
    <row customHeight="1" r="351" ht="15.0">
      <c t="s" s="18" r="A351">
        <v>1233</v>
      </c>
      <c t="s" s="18" r="B351">
        <v>1234</v>
      </c>
    </row>
    <row customHeight="1" r="352" ht="15.0">
      <c t="s" s="18" r="A352">
        <v>1235</v>
      </c>
      <c t="s" s="18" r="B352">
        <v>1236</v>
      </c>
    </row>
    <row customHeight="1" r="353" ht="15.0">
      <c t="s" s="18" r="A353">
        <v>1237</v>
      </c>
      <c t="s" s="18" r="B353">
        <v>1238</v>
      </c>
    </row>
    <row customHeight="1" r="354" ht="15.0">
      <c t="s" s="18" r="A354">
        <v>1239</v>
      </c>
      <c t="s" s="18" r="B354">
        <v>1240</v>
      </c>
    </row>
    <row customHeight="1" r="355" ht="15.0">
      <c t="s" s="18" r="A355">
        <v>1241</v>
      </c>
      <c t="s" s="18" r="B355">
        <v>1242</v>
      </c>
    </row>
    <row customHeight="1" r="356" ht="15.0">
      <c t="s" s="18" r="A356">
        <v>1243</v>
      </c>
      <c t="s" s="18" r="B356">
        <v>1244</v>
      </c>
    </row>
    <row customHeight="1" r="357" ht="15.0">
      <c t="s" s="18" r="A357">
        <v>1245</v>
      </c>
      <c t="s" s="18" r="B357">
        <v>1246</v>
      </c>
    </row>
    <row customHeight="1" r="358" ht="15.0">
      <c t="s" s="18" r="A358">
        <v>1247</v>
      </c>
      <c t="s" s="18" r="B358">
        <v>1248</v>
      </c>
    </row>
    <row customHeight="1" r="359" ht="15.0">
      <c t="s" s="18" r="A359">
        <v>1249</v>
      </c>
      <c t="s" s="18" r="B359">
        <v>1250</v>
      </c>
    </row>
    <row customHeight="1" r="360" ht="15.0">
      <c t="s" s="18" r="A360">
        <v>1251</v>
      </c>
      <c t="s" s="18" r="B360">
        <v>1252</v>
      </c>
    </row>
    <row customHeight="1" r="361" ht="15.0">
      <c t="s" s="18" r="A361">
        <v>1253</v>
      </c>
      <c t="s" s="18" r="B361">
        <v>1254</v>
      </c>
    </row>
    <row customHeight="1" r="362" ht="15.0">
      <c t="s" s="18" r="A362">
        <v>1255</v>
      </c>
      <c t="s" s="18" r="B362">
        <v>1256</v>
      </c>
    </row>
    <row customHeight="1" r="363" ht="15.0">
      <c t="s" s="18" r="A363">
        <v>1257</v>
      </c>
      <c t="s" s="18" r="B363">
        <v>1258</v>
      </c>
    </row>
    <row customHeight="1" r="364" ht="15.0">
      <c t="s" s="18" r="A364">
        <v>1259</v>
      </c>
      <c t="s" s="18" r="B364">
        <v>1260</v>
      </c>
    </row>
    <row customHeight="1" r="365" ht="15.0">
      <c t="s" s="18" r="A365">
        <v>1261</v>
      </c>
      <c t="s" s="18" r="B365">
        <v>1262</v>
      </c>
    </row>
    <row customHeight="1" r="366" ht="15.0">
      <c t="s" s="18" r="A366">
        <v>1261</v>
      </c>
      <c t="s" s="18" r="B366">
        <v>1263</v>
      </c>
    </row>
    <row customHeight="1" r="367" ht="15.0">
      <c t="s" s="18" r="A367">
        <v>1264</v>
      </c>
      <c t="s" s="18" r="B367">
        <v>1265</v>
      </c>
    </row>
    <row customHeight="1" r="368" ht="15.0">
      <c t="s" s="18" r="A368">
        <v>1264</v>
      </c>
      <c t="s" s="18" r="B368">
        <v>1266</v>
      </c>
    </row>
    <row customHeight="1" r="369" ht="15.0">
      <c t="s" s="18" r="A369">
        <v>1267</v>
      </c>
      <c t="s" s="18" r="B369">
        <v>1268</v>
      </c>
    </row>
    <row customHeight="1" r="370" ht="15.0">
      <c t="s" s="18" r="A370">
        <v>1269</v>
      </c>
      <c t="s" s="18" r="B370">
        <v>1270</v>
      </c>
    </row>
    <row customHeight="1" r="371" ht="15.0">
      <c t="s" s="18" r="A371">
        <v>1269</v>
      </c>
      <c t="s" s="18" r="B371">
        <v>1271</v>
      </c>
    </row>
    <row customHeight="1" r="372" ht="15.0">
      <c t="s" s="18" r="A372">
        <v>1272</v>
      </c>
      <c t="s" s="18" r="B372">
        <v>1273</v>
      </c>
    </row>
    <row customHeight="1" r="373" ht="15.0">
      <c t="s" s="18" r="A373">
        <v>1274</v>
      </c>
      <c t="s" s="18" r="B373">
        <v>1275</v>
      </c>
    </row>
    <row customHeight="1" r="374" ht="15.0">
      <c t="s" s="18" r="A374">
        <v>1276</v>
      </c>
      <c t="s" s="18" r="B374">
        <v>1277</v>
      </c>
    </row>
    <row customHeight="1" r="375" ht="15.0">
      <c t="s" s="18" r="A375">
        <v>1278</v>
      </c>
      <c t="s" s="18" r="B375">
        <v>1279</v>
      </c>
    </row>
    <row customHeight="1" r="376" ht="15.0">
      <c t="s" s="18" r="A376">
        <v>1280</v>
      </c>
      <c t="s" s="18" r="B376">
        <v>1281</v>
      </c>
    </row>
    <row customHeight="1" r="377" ht="15.0">
      <c t="s" s="18" r="A377">
        <v>1282</v>
      </c>
      <c t="s" s="18" r="B377">
        <v>1283</v>
      </c>
    </row>
    <row customHeight="1" r="378" ht="15.0">
      <c t="s" s="18" r="A378">
        <v>1284</v>
      </c>
      <c t="s" s="18" r="B378">
        <v>1285</v>
      </c>
    </row>
    <row customHeight="1" r="379" ht="15.0">
      <c t="s" s="18" r="A379">
        <v>1284</v>
      </c>
      <c t="s" s="18" r="B379">
        <v>1286</v>
      </c>
    </row>
    <row customHeight="1" r="380" ht="15.0">
      <c t="s" s="18" r="A380">
        <v>1287</v>
      </c>
      <c t="s" s="18" r="B380">
        <v>1288</v>
      </c>
    </row>
    <row customHeight="1" r="381" ht="15.0">
      <c t="s" s="18" r="A381">
        <v>1289</v>
      </c>
      <c t="s" s="18" r="B381">
        <v>1290</v>
      </c>
    </row>
    <row customHeight="1" r="382" ht="15.0">
      <c t="s" s="18" r="A382">
        <v>1291</v>
      </c>
      <c t="s" s="18" r="B382">
        <v>1292</v>
      </c>
    </row>
    <row customHeight="1" r="383" ht="15.0">
      <c t="s" s="18" r="A383">
        <v>1293</v>
      </c>
      <c t="s" s="18" r="B383">
        <v>1294</v>
      </c>
    </row>
    <row customHeight="1" r="384" ht="15.0">
      <c t="s" s="18" r="A384">
        <v>1295</v>
      </c>
      <c t="s" s="18" r="B384">
        <v>1296</v>
      </c>
    </row>
    <row customHeight="1" r="385" ht="15.0">
      <c t="s" s="18" r="A385">
        <v>1297</v>
      </c>
      <c t="s" s="18" r="B385">
        <v>1298</v>
      </c>
    </row>
    <row customHeight="1" r="386" ht="15.0">
      <c t="s" s="18" r="A386">
        <v>1299</v>
      </c>
      <c t="s" s="18" r="B386">
        <v>1300</v>
      </c>
    </row>
    <row customHeight="1" r="387" ht="15.0">
      <c t="s" s="18" r="A387">
        <v>1301</v>
      </c>
      <c t="s" s="18" r="B387">
        <v>1302</v>
      </c>
    </row>
    <row customHeight="1" r="388" ht="15.0">
      <c t="s" s="18" r="A388">
        <v>1303</v>
      </c>
      <c t="s" s="18" r="B388">
        <v>1304</v>
      </c>
    </row>
    <row customHeight="1" r="389" ht="15.0">
      <c t="s" s="18" r="A389">
        <v>1305</v>
      </c>
      <c t="s" s="18" r="B389">
        <v>1306</v>
      </c>
    </row>
    <row customHeight="1" r="390" ht="15.0">
      <c t="s" s="18" r="A390">
        <v>1307</v>
      </c>
      <c t="s" s="18" r="B390">
        <v>1308</v>
      </c>
    </row>
    <row customHeight="1" r="391" ht="15.0">
      <c t="s" s="18" r="A391">
        <v>1309</v>
      </c>
      <c t="s" s="18" r="B391">
        <v>1310</v>
      </c>
    </row>
    <row customHeight="1" r="392" ht="15.0">
      <c t="s" s="18" r="A392">
        <v>1311</v>
      </c>
      <c t="s" s="18" r="B392">
        <v>1312</v>
      </c>
    </row>
    <row customHeight="1" r="393" ht="15.0">
      <c t="s" s="18" r="A393">
        <v>1313</v>
      </c>
      <c t="s" s="18" r="B393">
        <v>1314</v>
      </c>
    </row>
    <row customHeight="1" r="394" ht="15.0">
      <c t="s" s="18" r="A394">
        <v>1315</v>
      </c>
      <c t="s" s="18" r="B394">
        <v>1316</v>
      </c>
    </row>
    <row customHeight="1" r="395" ht="15.0">
      <c t="s" s="18" r="A395">
        <v>1317</v>
      </c>
      <c t="s" s="18" r="B395">
        <v>1318</v>
      </c>
    </row>
    <row customHeight="1" r="396" ht="15.0">
      <c t="s" s="18" r="A396">
        <v>1319</v>
      </c>
      <c t="s" s="18" r="B396">
        <v>1320</v>
      </c>
    </row>
    <row customHeight="1" r="397" ht="15.0">
      <c t="s" s="18" r="A397">
        <v>1321</v>
      </c>
      <c t="s" s="18" r="B397">
        <v>1322</v>
      </c>
    </row>
    <row customHeight="1" r="398" ht="15.0">
      <c t="s" s="18" r="A398">
        <v>1323</v>
      </c>
      <c t="s" s="18" r="B398">
        <v>1324</v>
      </c>
    </row>
    <row customHeight="1" r="399" ht="15.0">
      <c t="s" s="18" r="A399">
        <v>1323</v>
      </c>
      <c t="s" s="18" r="B399">
        <v>1325</v>
      </c>
    </row>
    <row customHeight="1" r="400" ht="15.0">
      <c t="s" s="18" r="A400">
        <v>1326</v>
      </c>
      <c t="s" s="18" r="B400">
        <v>1327</v>
      </c>
    </row>
    <row customHeight="1" r="401" ht="15.0">
      <c t="s" s="18" r="A401">
        <v>1328</v>
      </c>
      <c t="s" s="18" r="B401">
        <v>1329</v>
      </c>
    </row>
    <row customHeight="1" r="402" ht="15.0">
      <c t="s" s="18" r="A402">
        <v>1330</v>
      </c>
      <c t="s" s="18" r="B402">
        <v>1331</v>
      </c>
    </row>
    <row customHeight="1" r="403" ht="15.0">
      <c t="s" s="18" r="A403">
        <v>1332</v>
      </c>
      <c t="s" s="18" r="B403">
        <v>1333</v>
      </c>
    </row>
    <row customHeight="1" r="404" ht="15.0">
      <c t="s" s="18" r="A404">
        <v>1334</v>
      </c>
      <c t="s" s="18" r="B404">
        <v>655</v>
      </c>
    </row>
    <row customHeight="1" r="405" ht="15.0">
      <c t="s" s="18" r="A405">
        <v>1335</v>
      </c>
      <c t="s" s="18" r="B405">
        <v>1336</v>
      </c>
    </row>
    <row customHeight="1" r="406" ht="15.0">
      <c t="s" s="18" r="A406">
        <v>1337</v>
      </c>
      <c t="s" s="18" r="B406">
        <v>1338</v>
      </c>
    </row>
    <row customHeight="1" r="407" ht="15.0">
      <c t="s" s="18" r="A407">
        <v>1339</v>
      </c>
      <c t="s" s="18" r="B407">
        <v>1340</v>
      </c>
    </row>
    <row customHeight="1" r="408" ht="15.0">
      <c t="s" s="18" r="A408">
        <v>1341</v>
      </c>
      <c t="s" s="18" r="B408">
        <v>1325</v>
      </c>
    </row>
    <row customHeight="1" r="409" ht="15.0">
      <c t="s" s="18" r="A409">
        <v>1341</v>
      </c>
      <c t="s" s="18" r="B409">
        <v>1342</v>
      </c>
    </row>
    <row customHeight="1" r="410" ht="15.0">
      <c t="s" s="18" r="A410">
        <v>1343</v>
      </c>
      <c t="s" s="18" r="B410">
        <v>1344</v>
      </c>
    </row>
    <row customHeight="1" r="411" ht="15.0">
      <c t="s" s="18" r="A411">
        <v>1345</v>
      </c>
      <c t="s" s="18" r="B411">
        <v>1346</v>
      </c>
    </row>
    <row customHeight="1" r="412" ht="15.0">
      <c t="s" s="18" r="A412">
        <v>1347</v>
      </c>
      <c t="s" s="18" r="B412">
        <v>1348</v>
      </c>
    </row>
    <row customHeight="1" r="413" ht="15.0">
      <c t="s" s="18" r="A413">
        <v>1349</v>
      </c>
      <c t="s" s="18" r="B413">
        <v>1350</v>
      </c>
    </row>
    <row customHeight="1" r="414" ht="15.0">
      <c t="s" s="18" r="A414">
        <v>1349</v>
      </c>
      <c t="s" s="18" r="B414">
        <v>1351</v>
      </c>
    </row>
    <row customHeight="1" r="415" ht="15.0">
      <c t="s" s="18" r="A415">
        <v>1352</v>
      </c>
      <c t="s" s="18" r="B415">
        <v>1353</v>
      </c>
    </row>
    <row customHeight="1" r="416" ht="15.0">
      <c t="s" s="18" r="A416">
        <v>1354</v>
      </c>
      <c t="s" s="18" r="B416">
        <v>1355</v>
      </c>
    </row>
    <row customHeight="1" r="417" ht="15.0">
      <c t="s" s="18" r="A417">
        <v>1356</v>
      </c>
      <c t="s" s="18" r="B417">
        <v>1357</v>
      </c>
    </row>
    <row customHeight="1" r="418" ht="15.0">
      <c t="s" s="18" r="A418">
        <v>1358</v>
      </c>
      <c t="s" s="18" r="B418">
        <v>1359</v>
      </c>
    </row>
    <row customHeight="1" r="419" ht="15.0">
      <c t="s" s="18" r="A419">
        <v>1360</v>
      </c>
      <c t="s" s="18" r="B419">
        <v>1361</v>
      </c>
    </row>
    <row customHeight="1" r="420" ht="15.0">
      <c t="s" s="18" r="A420">
        <v>1362</v>
      </c>
      <c t="s" s="18" r="B420">
        <v>1363</v>
      </c>
    </row>
    <row customHeight="1" r="421" ht="15.0">
      <c t="s" s="18" r="A421">
        <v>1364</v>
      </c>
      <c t="s" s="18" r="B421">
        <v>1363</v>
      </c>
    </row>
    <row customHeight="1" r="422" ht="15.0">
      <c t="s" s="18" r="A422">
        <v>1365</v>
      </c>
      <c t="s" s="18" r="B422">
        <v>1366</v>
      </c>
    </row>
    <row customHeight="1" r="423" ht="15.0">
      <c t="s" s="18" r="A423">
        <v>1365</v>
      </c>
      <c t="s" s="18" r="B423">
        <v>1367</v>
      </c>
    </row>
    <row customHeight="1" r="424" ht="15.0">
      <c t="s" s="18" r="A424">
        <v>1368</v>
      </c>
      <c t="s" s="18" r="B424">
        <v>1369</v>
      </c>
    </row>
    <row customHeight="1" r="425" ht="15.0">
      <c t="s" s="18" r="A425">
        <v>1368</v>
      </c>
      <c t="s" s="18" r="B425">
        <v>1370</v>
      </c>
    </row>
    <row customHeight="1" r="426" ht="15.0">
      <c t="s" s="18" r="A426">
        <v>1371</v>
      </c>
      <c t="s" s="18" r="B426">
        <v>1372</v>
      </c>
    </row>
    <row customHeight="1" r="427" ht="15.0">
      <c t="s" s="18" r="A427">
        <v>1373</v>
      </c>
      <c t="s" s="18" r="B427">
        <v>1374</v>
      </c>
    </row>
    <row customHeight="1" r="428" ht="15.0">
      <c t="s" s="18" r="A428">
        <v>1375</v>
      </c>
      <c t="s" s="18" r="B428">
        <v>1376</v>
      </c>
    </row>
    <row customHeight="1" r="429" ht="15.0">
      <c t="s" s="18" r="A429">
        <v>1377</v>
      </c>
      <c t="s" s="18" r="B429">
        <v>1378</v>
      </c>
    </row>
    <row customHeight="1" r="430" ht="15.0">
      <c t="s" s="18" r="A430">
        <v>1377</v>
      </c>
      <c t="s" s="18" r="B430">
        <v>1379</v>
      </c>
    </row>
    <row customHeight="1" r="431" ht="15.0">
      <c t="s" s="18" r="A431">
        <v>1380</v>
      </c>
      <c t="s" s="18" r="B431">
        <v>1381</v>
      </c>
    </row>
    <row customHeight="1" r="432" ht="15.0">
      <c t="s" s="18" r="A432">
        <v>1382</v>
      </c>
      <c t="s" s="18" r="B432">
        <v>1383</v>
      </c>
    </row>
    <row customHeight="1" r="433" ht="15.0">
      <c t="s" s="18" r="A433">
        <v>1384</v>
      </c>
      <c t="s" s="18" r="B433">
        <v>1385</v>
      </c>
    </row>
    <row customHeight="1" r="434" ht="15.0">
      <c t="s" s="18" r="A434">
        <v>1386</v>
      </c>
      <c t="s" s="18" r="B434">
        <v>1387</v>
      </c>
    </row>
    <row customHeight="1" r="435" ht="15.0">
      <c t="s" s="18" r="A435">
        <v>1388</v>
      </c>
      <c t="s" s="18" r="B435">
        <v>1389</v>
      </c>
    </row>
    <row customHeight="1" r="436" ht="15.0">
      <c t="s" s="18" r="A436">
        <v>1390</v>
      </c>
      <c t="s" s="18" r="B436">
        <v>1389</v>
      </c>
    </row>
    <row customHeight="1" r="437" ht="15.0">
      <c t="s" s="18" r="A437">
        <v>1391</v>
      </c>
      <c t="s" s="18" r="B437">
        <v>1392</v>
      </c>
    </row>
    <row customHeight="1" r="438" ht="15.0">
      <c t="s" s="18" r="A438">
        <v>1393</v>
      </c>
      <c t="s" s="18" r="B438">
        <v>1394</v>
      </c>
    </row>
    <row customHeight="1" r="439" ht="15.0">
      <c t="s" s="18" r="A439">
        <v>1395</v>
      </c>
      <c t="s" s="18" r="B439">
        <v>1396</v>
      </c>
    </row>
    <row customHeight="1" r="440" ht="15.0">
      <c t="s" s="18" r="A440">
        <v>1397</v>
      </c>
      <c t="s" s="18" r="B440">
        <v>1398</v>
      </c>
    </row>
    <row customHeight="1" r="441" ht="15.0">
      <c t="s" s="18" r="A441">
        <v>1399</v>
      </c>
      <c t="s" s="18" r="B441">
        <v>1400</v>
      </c>
    </row>
    <row customHeight="1" r="442" ht="15.0">
      <c t="s" s="18" r="A442">
        <v>1399</v>
      </c>
      <c t="s" s="18" r="B442">
        <v>1401</v>
      </c>
    </row>
    <row customHeight="1" r="443" ht="15.0">
      <c t="s" s="18" r="A443">
        <v>1402</v>
      </c>
      <c t="s" s="18" r="B443">
        <v>1403</v>
      </c>
    </row>
    <row customHeight="1" r="444" ht="15.0">
      <c t="s" s="18" r="A444">
        <v>1404</v>
      </c>
      <c t="s" s="18" r="B444">
        <v>1405</v>
      </c>
    </row>
    <row customHeight="1" r="445" ht="15.0">
      <c t="s" s="18" r="A445">
        <v>1404</v>
      </c>
      <c t="s" s="18" r="B445">
        <v>1406</v>
      </c>
    </row>
    <row customHeight="1" r="446" ht="15.0">
      <c t="s" s="18" r="A446">
        <v>1407</v>
      </c>
      <c t="s" s="18" r="B446">
        <v>1408</v>
      </c>
    </row>
    <row customHeight="1" r="447" ht="15.0">
      <c t="s" s="18" r="A447">
        <v>1409</v>
      </c>
      <c t="s" s="18" r="B447">
        <v>1410</v>
      </c>
    </row>
    <row customHeight="1" r="448" ht="15.0">
      <c t="s" s="18" r="A448">
        <v>1411</v>
      </c>
      <c t="s" s="18" r="B448">
        <v>1412</v>
      </c>
    </row>
    <row customHeight="1" r="449" ht="15.0">
      <c t="s" s="18" r="A449">
        <v>1413</v>
      </c>
      <c t="s" s="18" r="B449">
        <v>1414</v>
      </c>
    </row>
    <row customHeight="1" r="450" ht="15.0">
      <c t="s" s="18" r="A450">
        <v>1415</v>
      </c>
      <c t="s" s="18" r="B450">
        <v>1416</v>
      </c>
    </row>
    <row customHeight="1" r="451" ht="15.0">
      <c t="s" s="18" r="A451">
        <v>1417</v>
      </c>
      <c t="s" s="18" r="B451">
        <v>1418</v>
      </c>
    </row>
    <row customHeight="1" r="452" ht="15.0">
      <c t="s" s="18" r="A452">
        <v>1419</v>
      </c>
      <c t="s" s="18" r="B452">
        <v>1420</v>
      </c>
    </row>
    <row customHeight="1" r="453" ht="15.0">
      <c t="s" s="18" r="A453">
        <v>1421</v>
      </c>
      <c t="s" s="18" r="B453">
        <v>1422</v>
      </c>
    </row>
    <row customHeight="1" r="454" ht="15.0">
      <c t="s" s="18" r="A454">
        <v>1423</v>
      </c>
      <c t="s" s="18" r="B454">
        <v>1378</v>
      </c>
    </row>
    <row customHeight="1" r="455" ht="15.0">
      <c t="s" s="18" r="A455">
        <v>1424</v>
      </c>
      <c t="s" s="18" r="B455">
        <v>1425</v>
      </c>
    </row>
    <row customHeight="1" r="456" ht="15.0">
      <c t="s" s="18" r="A456">
        <v>1426</v>
      </c>
      <c t="s" s="18" r="B456">
        <v>1427</v>
      </c>
    </row>
    <row customHeight="1" r="457" ht="15.0">
      <c t="s" s="18" r="A457">
        <v>1428</v>
      </c>
      <c t="s" s="18" r="B457">
        <v>1429</v>
      </c>
    </row>
    <row customHeight="1" r="458" ht="15.0">
      <c t="s" s="18" r="A458">
        <v>1430</v>
      </c>
      <c t="s" s="18" r="B458">
        <v>1431</v>
      </c>
    </row>
    <row customHeight="1" r="459" ht="15.0">
      <c t="s" s="18" r="A459">
        <v>1432</v>
      </c>
      <c t="s" s="18" r="B459">
        <v>1433</v>
      </c>
    </row>
    <row customHeight="1" r="460" ht="15.0">
      <c t="s" s="18" r="A460">
        <v>1434</v>
      </c>
      <c t="s" s="18" r="B460">
        <v>1431</v>
      </c>
    </row>
    <row customHeight="1" r="461" ht="15.0">
      <c t="s" s="18" r="A461">
        <v>1435</v>
      </c>
      <c t="s" s="18" r="B461">
        <v>1436</v>
      </c>
    </row>
    <row customHeight="1" r="462" ht="15.0">
      <c t="s" s="18" r="A462">
        <v>1437</v>
      </c>
      <c t="s" s="18" r="B462">
        <v>1438</v>
      </c>
    </row>
    <row customHeight="1" r="463" ht="15.0">
      <c t="s" s="18" r="A463">
        <v>1439</v>
      </c>
      <c t="s" s="18" r="B463">
        <v>1440</v>
      </c>
    </row>
    <row customHeight="1" r="464" ht="15.0">
      <c t="s" s="18" r="A464">
        <v>1441</v>
      </c>
      <c t="s" s="18" r="B464">
        <v>1442</v>
      </c>
    </row>
    <row customHeight="1" r="465" ht="15.0">
      <c t="s" s="18" r="A465">
        <v>1441</v>
      </c>
      <c t="s" s="18" r="B465">
        <v>1443</v>
      </c>
    </row>
    <row customHeight="1" r="466" ht="15.0">
      <c t="s" s="18" r="A466">
        <v>1444</v>
      </c>
      <c t="s" s="18" r="B466">
        <v>1445</v>
      </c>
    </row>
    <row customHeight="1" r="467" ht="15.0">
      <c t="s" s="18" r="A467">
        <v>1446</v>
      </c>
      <c t="s" s="18" r="B467">
        <v>1447</v>
      </c>
    </row>
    <row customHeight="1" r="468" ht="15.0">
      <c t="s" s="18" r="A468">
        <v>1448</v>
      </c>
      <c t="s" s="18" r="B468">
        <v>1449</v>
      </c>
    </row>
    <row customHeight="1" r="469" ht="15.0">
      <c t="s" s="18" r="A469">
        <v>1448</v>
      </c>
      <c t="s" s="18" r="B469">
        <v>1450</v>
      </c>
    </row>
    <row customHeight="1" r="470" ht="15.0">
      <c t="s" s="18" r="A470">
        <v>1451</v>
      </c>
      <c t="s" s="18" r="B470">
        <v>1452</v>
      </c>
    </row>
    <row customHeight="1" r="471" ht="15.0">
      <c t="s" s="18" r="A471">
        <v>1451</v>
      </c>
      <c t="s" s="18" r="B471">
        <v>1453</v>
      </c>
    </row>
    <row customHeight="1" r="472" ht="15.0">
      <c t="s" s="18" r="A472">
        <v>1454</v>
      </c>
      <c t="s" s="18" r="B472">
        <v>1455</v>
      </c>
    </row>
    <row customHeight="1" r="473" ht="15.0">
      <c t="s" s="18" r="A473">
        <v>1456</v>
      </c>
      <c t="s" s="18" r="B473">
        <v>1457</v>
      </c>
    </row>
    <row customHeight="1" r="474" ht="15.0">
      <c t="s" s="18" r="A474">
        <v>1458</v>
      </c>
      <c t="s" s="18" r="B474">
        <v>1459</v>
      </c>
    </row>
    <row customHeight="1" r="475" ht="15.0">
      <c t="s" s="18" r="A475">
        <v>1460</v>
      </c>
      <c t="s" s="18" r="B475">
        <v>1461</v>
      </c>
    </row>
    <row customHeight="1" r="476" ht="15.0">
      <c t="s" s="18" r="A476">
        <v>1462</v>
      </c>
      <c t="s" s="18" r="B476">
        <v>1463</v>
      </c>
    </row>
    <row customHeight="1" r="477" ht="15.0">
      <c t="s" s="18" r="A477">
        <v>1464</v>
      </c>
      <c t="s" s="18" r="B477">
        <v>1465</v>
      </c>
    </row>
    <row customHeight="1" r="478" ht="15.0">
      <c t="s" s="18" r="A478">
        <v>1466</v>
      </c>
      <c t="s" s="18" r="B478">
        <v>1443</v>
      </c>
    </row>
    <row customHeight="1" r="479" ht="15.0">
      <c t="s" s="18" r="A479">
        <v>1467</v>
      </c>
      <c t="s" s="18" r="B479">
        <v>1468</v>
      </c>
    </row>
    <row customHeight="1" r="480" ht="15.0">
      <c t="s" s="18" r="A480">
        <v>1469</v>
      </c>
      <c t="s" s="18" r="B480">
        <v>1470</v>
      </c>
    </row>
    <row customHeight="1" r="481" ht="15.0">
      <c t="s" s="18" r="A481">
        <v>1469</v>
      </c>
      <c t="s" s="18" r="B481">
        <v>1471</v>
      </c>
    </row>
    <row customHeight="1" r="482" ht="15.0">
      <c t="s" s="18" r="A482">
        <v>1472</v>
      </c>
      <c t="s" s="18" r="B482">
        <v>1473</v>
      </c>
    </row>
    <row customHeight="1" r="483" ht="15.0">
      <c t="s" s="18" r="A483">
        <v>1474</v>
      </c>
      <c t="s" s="18" r="B483">
        <v>1475</v>
      </c>
    </row>
    <row customHeight="1" r="484" ht="15.0">
      <c t="s" s="18" r="A484">
        <v>1476</v>
      </c>
      <c t="s" s="18" r="B484">
        <v>1477</v>
      </c>
    </row>
    <row customHeight="1" r="485" ht="15.0">
      <c t="s" s="18" r="A485">
        <v>1478</v>
      </c>
      <c t="s" s="18" r="B485">
        <v>1479</v>
      </c>
    </row>
    <row customHeight="1" r="486" ht="15.0">
      <c t="s" s="18" r="A486">
        <v>1480</v>
      </c>
      <c t="s" s="18" r="B486">
        <v>1481</v>
      </c>
    </row>
    <row customHeight="1" r="487" ht="15.0">
      <c t="s" s="18" r="A487">
        <v>1482</v>
      </c>
      <c t="s" s="18" r="B487">
        <v>1483</v>
      </c>
    </row>
    <row customHeight="1" r="488" ht="15.0">
      <c t="s" s="18" r="A488">
        <v>1484</v>
      </c>
      <c t="s" s="18" r="B488">
        <v>1485</v>
      </c>
    </row>
    <row customHeight="1" r="489" ht="15.0">
      <c t="s" s="18" r="A489">
        <v>1486</v>
      </c>
      <c t="s" s="18" r="B489">
        <v>1487</v>
      </c>
    </row>
    <row customHeight="1" r="490" ht="15.0">
      <c t="s" s="18" r="A490">
        <v>1488</v>
      </c>
      <c t="s" s="18" r="B490">
        <v>1489</v>
      </c>
    </row>
    <row customHeight="1" r="491" ht="15.0">
      <c t="s" s="18" r="A491">
        <v>1490</v>
      </c>
      <c t="s" s="18" r="B491">
        <v>1491</v>
      </c>
    </row>
    <row customHeight="1" r="492" ht="15.0">
      <c t="s" s="18" r="A492">
        <v>1492</v>
      </c>
      <c t="s" s="18" r="B492">
        <v>1493</v>
      </c>
    </row>
    <row customHeight="1" r="493" ht="15.0">
      <c t="s" s="18" r="A493">
        <v>1492</v>
      </c>
      <c t="s" s="18" r="B493">
        <v>1494</v>
      </c>
    </row>
    <row customHeight="1" r="494" ht="15.0">
      <c t="s" s="18" r="A494">
        <v>1495</v>
      </c>
      <c t="s" s="18" r="B494">
        <v>1496</v>
      </c>
    </row>
    <row customHeight="1" r="495" ht="15.0">
      <c t="s" s="18" r="A495">
        <v>1497</v>
      </c>
      <c t="s" s="18" r="B495">
        <v>1498</v>
      </c>
    </row>
    <row customHeight="1" r="496" ht="15.0">
      <c t="s" s="18" r="A496">
        <v>1499</v>
      </c>
      <c t="s" s="18" r="B496">
        <v>1500</v>
      </c>
    </row>
    <row customHeight="1" r="497" ht="15.0">
      <c t="s" s="18" r="A497">
        <v>1501</v>
      </c>
      <c t="s" s="18" r="B497">
        <v>1418</v>
      </c>
    </row>
    <row customHeight="1" r="498" ht="15.0">
      <c t="s" s="18" r="A498">
        <v>1501</v>
      </c>
      <c t="s" s="18" r="B498">
        <v>1502</v>
      </c>
    </row>
    <row customHeight="1" r="499" ht="15.0">
      <c t="s" s="18" r="A499">
        <v>1503</v>
      </c>
      <c t="s" s="18" r="B499">
        <v>1504</v>
      </c>
    </row>
    <row customHeight="1" r="500" ht="15.0">
      <c t="s" s="18" r="A500">
        <v>1503</v>
      </c>
      <c t="s" s="18" r="B500">
        <v>1505</v>
      </c>
    </row>
    <row customHeight="1" r="501" ht="15.0">
      <c t="s" s="18" r="A501">
        <v>1506</v>
      </c>
      <c t="s" s="18" r="B501">
        <v>1507</v>
      </c>
    </row>
    <row customHeight="1" r="502" ht="15.0">
      <c t="s" s="18" r="A502">
        <v>1508</v>
      </c>
      <c t="s" s="18" r="B502">
        <v>1509</v>
      </c>
    </row>
    <row customHeight="1" r="503" ht="15.0">
      <c t="s" s="18" r="A503">
        <v>1510</v>
      </c>
      <c t="s" s="18" r="B503">
        <v>1511</v>
      </c>
    </row>
    <row customHeight="1" r="504" ht="15.0">
      <c t="s" s="18" r="A504">
        <v>1512</v>
      </c>
      <c t="s" s="18" r="B504">
        <v>1513</v>
      </c>
    </row>
    <row customHeight="1" r="505" ht="15.0">
      <c t="s" s="18" r="A505">
        <v>1514</v>
      </c>
      <c t="s" s="18" r="B505">
        <v>1515</v>
      </c>
    </row>
    <row customHeight="1" r="506" ht="15.0">
      <c t="s" s="18" r="A506">
        <v>1514</v>
      </c>
      <c t="s" s="18" r="B506">
        <v>1502</v>
      </c>
    </row>
    <row customHeight="1" r="507" ht="15.0">
      <c t="s" s="18" r="A507">
        <v>1516</v>
      </c>
      <c t="s" s="18" r="B507">
        <v>1502</v>
      </c>
    </row>
    <row customHeight="1" r="508" ht="15.0">
      <c t="s" s="18" r="A508">
        <v>1517</v>
      </c>
      <c t="s" s="18" r="B508">
        <v>1502</v>
      </c>
    </row>
    <row customHeight="1" r="509" ht="15.0">
      <c t="s" s="18" r="A509">
        <v>1518</v>
      </c>
      <c t="s" s="18" r="B509">
        <v>1519</v>
      </c>
    </row>
    <row customHeight="1" r="510" ht="15.0">
      <c t="s" s="18" r="A510">
        <v>1520</v>
      </c>
      <c t="s" s="18" r="B510">
        <v>1521</v>
      </c>
    </row>
    <row customHeight="1" r="511" ht="15.0">
      <c t="s" s="18" r="A511">
        <v>1522</v>
      </c>
      <c t="s" s="18" r="B511">
        <v>1502</v>
      </c>
    </row>
    <row customHeight="1" r="512" ht="15.0">
      <c t="s" s="18" r="A512">
        <v>1523</v>
      </c>
      <c t="s" s="18" r="B512">
        <v>1524</v>
      </c>
    </row>
    <row customHeight="1" r="513" ht="15.0">
      <c t="s" s="18" r="A513">
        <v>1525</v>
      </c>
      <c t="s" s="18" r="B513">
        <v>1526</v>
      </c>
    </row>
    <row customHeight="1" r="514" ht="15.0">
      <c t="s" s="18" r="A514">
        <v>1527</v>
      </c>
      <c t="s" s="18" r="B514">
        <v>1521</v>
      </c>
    </row>
    <row customHeight="1" r="515" ht="15.0">
      <c t="s" s="18" r="A515">
        <v>1528</v>
      </c>
      <c t="s" s="18" r="B515">
        <v>1529</v>
      </c>
    </row>
    <row customHeight="1" r="516" ht="15.0">
      <c t="s" s="18" r="A516">
        <v>1528</v>
      </c>
      <c t="s" s="18" r="B516">
        <v>1530</v>
      </c>
    </row>
    <row customHeight="1" r="517" ht="15.0">
      <c t="s" s="18" r="A517">
        <v>1531</v>
      </c>
      <c t="s" s="18" r="B517">
        <v>1532</v>
      </c>
    </row>
    <row customHeight="1" r="518" ht="15.0">
      <c t="s" s="18" r="A518">
        <v>1533</v>
      </c>
      <c t="s" s="18" r="B518">
        <v>1534</v>
      </c>
    </row>
    <row customHeight="1" r="519" ht="15.0">
      <c t="s" s="18" r="A519">
        <v>1533</v>
      </c>
      <c t="s" s="18" r="B519">
        <v>1535</v>
      </c>
    </row>
    <row customHeight="1" r="520" ht="15.0">
      <c t="s" s="18" r="A520">
        <v>1536</v>
      </c>
      <c t="s" s="18" r="B520">
        <v>1537</v>
      </c>
    </row>
    <row customHeight="1" r="521" ht="15.0">
      <c t="s" s="18" r="A521">
        <v>1538</v>
      </c>
      <c t="s" s="18" r="B521">
        <v>1539</v>
      </c>
    </row>
    <row customHeight="1" r="522" ht="15.0">
      <c t="s" s="18" r="A522">
        <v>1538</v>
      </c>
      <c t="s" s="18" r="B522">
        <v>1540</v>
      </c>
    </row>
    <row customHeight="1" r="523" ht="15.0">
      <c t="s" s="18" r="A523">
        <v>1541</v>
      </c>
      <c t="s" s="18" r="B523">
        <v>1542</v>
      </c>
    </row>
    <row customHeight="1" r="524" ht="15.0">
      <c t="s" s="18" r="A524">
        <v>1541</v>
      </c>
      <c t="s" s="18" r="B524">
        <v>1543</v>
      </c>
    </row>
    <row customHeight="1" r="525" ht="15.0">
      <c t="s" s="18" r="A525">
        <v>1544</v>
      </c>
      <c t="s" s="18" r="B525">
        <v>1418</v>
      </c>
    </row>
    <row customHeight="1" r="526" ht="15.0">
      <c t="s" s="18" r="A526">
        <v>1545</v>
      </c>
      <c t="s" s="18" r="B526">
        <v>1546</v>
      </c>
    </row>
    <row customHeight="1" r="527" ht="15.0">
      <c t="s" s="18" r="A527">
        <v>1547</v>
      </c>
      <c t="s" s="18" r="B527">
        <v>1548</v>
      </c>
    </row>
    <row customHeight="1" r="528" ht="15.0">
      <c t="s" s="18" r="A528">
        <v>1549</v>
      </c>
      <c t="s" s="18" r="B528">
        <v>1550</v>
      </c>
    </row>
    <row customHeight="1" r="529" ht="15.0">
      <c t="s" s="18" r="A529">
        <v>1551</v>
      </c>
      <c t="s" s="18" r="B529">
        <v>1552</v>
      </c>
    </row>
    <row customHeight="1" r="530" ht="15.0">
      <c t="s" s="18" r="A530">
        <v>1553</v>
      </c>
      <c t="s" s="18" r="B530">
        <v>1554</v>
      </c>
    </row>
    <row customHeight="1" r="531" ht="15.0">
      <c t="s" s="18" r="A531">
        <v>1555</v>
      </c>
      <c t="s" s="18" r="B531">
        <v>1556</v>
      </c>
    </row>
    <row customHeight="1" r="532" ht="15.0">
      <c t="s" s="18" r="A532">
        <v>1557</v>
      </c>
      <c t="s" s="18" r="B532">
        <v>1558</v>
      </c>
    </row>
    <row customHeight="1" r="533" ht="15.0">
      <c t="s" s="18" r="A533">
        <v>1559</v>
      </c>
      <c t="s" s="18" r="B533">
        <v>1560</v>
      </c>
    </row>
    <row customHeight="1" r="534" ht="15.0">
      <c t="s" s="18" r="A534">
        <v>1561</v>
      </c>
      <c t="s" s="18" r="B534">
        <v>1562</v>
      </c>
    </row>
    <row customHeight="1" r="535" ht="15.0">
      <c t="s" s="18" r="A535">
        <v>1563</v>
      </c>
      <c t="s" s="18" r="B535">
        <v>1515</v>
      </c>
    </row>
    <row customHeight="1" r="536" ht="15.0">
      <c t="s" s="18" r="A536">
        <v>1564</v>
      </c>
      <c t="s" s="18" r="B536">
        <v>1565</v>
      </c>
    </row>
    <row customHeight="1" r="537" ht="15.0">
      <c t="s" s="18" r="A537">
        <v>1566</v>
      </c>
      <c t="s" s="18" r="B537">
        <v>1567</v>
      </c>
    </row>
    <row customHeight="1" r="538" ht="15.0">
      <c t="s" s="18" r="A538">
        <v>1568</v>
      </c>
      <c t="s" s="18" r="B538">
        <v>1569</v>
      </c>
    </row>
    <row customHeight="1" r="539" ht="15.0">
      <c t="s" s="18" r="A539">
        <v>1570</v>
      </c>
      <c t="s" s="18" r="B539">
        <v>1571</v>
      </c>
    </row>
    <row customHeight="1" r="540" ht="15.0">
      <c t="s" s="18" r="A540">
        <v>1572</v>
      </c>
      <c t="s" s="18" r="B540">
        <v>1573</v>
      </c>
    </row>
    <row customHeight="1" r="541" ht="15.0">
      <c t="s" s="18" r="A541">
        <v>1574</v>
      </c>
      <c t="s" s="18" r="B541">
        <v>1575</v>
      </c>
    </row>
    <row customHeight="1" r="542" ht="15.0">
      <c t="s" s="18" r="A542">
        <v>1576</v>
      </c>
      <c t="s" s="18" r="B542">
        <v>1577</v>
      </c>
    </row>
    <row customHeight="1" r="543" ht="15.0">
      <c t="s" s="18" r="A543">
        <v>1578</v>
      </c>
      <c t="s" s="18" r="B543">
        <v>1577</v>
      </c>
    </row>
    <row customHeight="1" r="544" ht="15.0">
      <c t="s" s="18" r="A544">
        <v>1579</v>
      </c>
      <c t="s" s="18" r="B544">
        <v>1580</v>
      </c>
    </row>
    <row customHeight="1" r="545" ht="15.0">
      <c t="s" s="18" r="A545">
        <v>1581</v>
      </c>
      <c t="s" s="18" r="B545">
        <v>1582</v>
      </c>
    </row>
    <row customHeight="1" r="546" ht="15.0">
      <c t="s" s="18" r="A546">
        <v>1583</v>
      </c>
      <c t="s" s="18" r="B546">
        <v>1584</v>
      </c>
    </row>
    <row customHeight="1" r="547" ht="15.0">
      <c t="s" s="18" r="A547">
        <v>1585</v>
      </c>
      <c t="s" s="18" r="B547">
        <v>1586</v>
      </c>
    </row>
    <row customHeight="1" r="548" ht="15.0">
      <c t="s" s="18" r="A548">
        <v>1587</v>
      </c>
      <c t="s" s="18" r="B548">
        <v>1588</v>
      </c>
    </row>
    <row customHeight="1" r="549" ht="15.0">
      <c t="s" s="18" r="A549">
        <v>1589</v>
      </c>
      <c t="s" s="18" r="B549">
        <v>1590</v>
      </c>
    </row>
    <row customHeight="1" r="550" ht="15.0">
      <c t="s" s="18" r="A550">
        <v>1591</v>
      </c>
      <c t="s" s="18" r="B550">
        <v>1582</v>
      </c>
    </row>
    <row customHeight="1" r="551" ht="15.0">
      <c t="s" s="18" r="A551">
        <v>1592</v>
      </c>
      <c t="s" s="18" r="B551">
        <v>1593</v>
      </c>
    </row>
    <row customHeight="1" r="552" ht="15.0">
      <c t="s" s="18" r="A552">
        <v>1594</v>
      </c>
      <c t="s" s="18" r="B552">
        <v>1595</v>
      </c>
    </row>
    <row customHeight="1" r="553" ht="15.0">
      <c t="s" s="18" r="A553">
        <v>1596</v>
      </c>
      <c t="s" s="18" r="B553">
        <v>1597</v>
      </c>
    </row>
    <row customHeight="1" r="554" ht="15.0">
      <c t="s" s="18" r="A554">
        <v>1598</v>
      </c>
      <c t="s" s="18" r="B554">
        <v>1599</v>
      </c>
    </row>
    <row customHeight="1" r="555" ht="15.0">
      <c t="s" s="18" r="A555">
        <v>1600</v>
      </c>
      <c t="s" s="18" r="B555">
        <v>1601</v>
      </c>
    </row>
    <row customHeight="1" r="556" ht="15.0">
      <c t="s" s="18" r="A556">
        <v>1602</v>
      </c>
      <c t="s" s="18" r="B556">
        <v>1603</v>
      </c>
    </row>
    <row customHeight="1" r="557" ht="15.0">
      <c t="s" s="18" r="A557">
        <v>1604</v>
      </c>
      <c t="s" s="18" r="B557">
        <v>1546</v>
      </c>
    </row>
    <row customHeight="1" r="558" ht="15.0">
      <c t="s" s="18" r="A558">
        <v>1605</v>
      </c>
      <c t="s" s="18" r="B558">
        <v>1606</v>
      </c>
    </row>
    <row customHeight="1" r="559" ht="15.0">
      <c t="s" s="18" r="A559">
        <v>1607</v>
      </c>
      <c t="s" s="18" r="B559">
        <v>1608</v>
      </c>
    </row>
    <row customHeight="1" r="560" ht="15.0">
      <c t="s" s="18" r="A560">
        <v>1609</v>
      </c>
      <c t="s" s="18" r="B560">
        <v>1610</v>
      </c>
    </row>
    <row customHeight="1" r="561" ht="15.0">
      <c t="s" s="18" r="A561">
        <v>1611</v>
      </c>
      <c t="s" s="18" r="B561">
        <v>1542</v>
      </c>
    </row>
    <row customHeight="1" r="562" ht="15.0">
      <c t="s" s="18" r="A562">
        <v>1612</v>
      </c>
      <c t="s" s="18" r="B562">
        <v>1613</v>
      </c>
    </row>
    <row customHeight="1" r="563" ht="15.0">
      <c t="s" s="18" r="A563">
        <v>1614</v>
      </c>
      <c t="s" s="18" r="B563">
        <v>1615</v>
      </c>
    </row>
    <row customHeight="1" r="564" ht="15.0">
      <c t="s" s="18" r="A564">
        <v>1616</v>
      </c>
      <c t="s" s="18" r="B564">
        <v>1617</v>
      </c>
    </row>
    <row customHeight="1" r="565" ht="15.0">
      <c t="s" s="18" r="A565">
        <v>1618</v>
      </c>
      <c t="s" s="18" r="B565">
        <v>1619</v>
      </c>
    </row>
    <row customHeight="1" r="566" ht="15.0">
      <c t="s" s="18" r="A566">
        <v>1620</v>
      </c>
      <c t="s" s="18" r="B566">
        <v>1621</v>
      </c>
    </row>
    <row customHeight="1" r="567" ht="15.0">
      <c t="s" s="18" r="A567">
        <v>1622</v>
      </c>
      <c t="s" s="18" r="B567">
        <v>1623</v>
      </c>
    </row>
    <row customHeight="1" r="568" ht="15.0">
      <c t="s" s="18" r="A568">
        <v>1624</v>
      </c>
      <c t="s" s="18" r="B568">
        <v>1625</v>
      </c>
    </row>
    <row customHeight="1" r="569" ht="15.0">
      <c t="s" s="18" r="A569">
        <v>1626</v>
      </c>
      <c t="s" s="18" r="B569">
        <v>1627</v>
      </c>
    </row>
    <row customHeight="1" r="570" ht="15.0">
      <c t="s" s="18" r="A570">
        <v>1628</v>
      </c>
      <c t="s" s="18" r="B570">
        <v>1629</v>
      </c>
    </row>
    <row customHeight="1" r="571" ht="15.0">
      <c t="s" s="18" r="A571">
        <v>1630</v>
      </c>
      <c t="s" s="18" r="B571">
        <v>1631</v>
      </c>
    </row>
    <row customHeight="1" r="572" ht="15.0">
      <c t="s" s="18" r="A572">
        <v>1632</v>
      </c>
      <c t="s" s="18" r="B572">
        <v>1633</v>
      </c>
    </row>
    <row customHeight="1" r="573" ht="15.0">
      <c t="s" s="18" r="A573">
        <v>1634</v>
      </c>
      <c t="s" s="18" r="B573">
        <v>1635</v>
      </c>
    </row>
    <row customHeight="1" r="574" ht="15.0">
      <c t="s" s="18" r="A574">
        <v>1636</v>
      </c>
      <c t="s" s="18" r="B574">
        <v>1635</v>
      </c>
    </row>
    <row customHeight="1" r="575" ht="15.0">
      <c t="s" s="18" r="A575">
        <v>1637</v>
      </c>
      <c t="s" s="18" r="B575">
        <v>1638</v>
      </c>
    </row>
    <row customHeight="1" r="576" ht="15.0">
      <c t="s" s="18" r="A576">
        <v>1639</v>
      </c>
      <c t="s" s="18" r="B576">
        <v>1640</v>
      </c>
    </row>
    <row customHeight="1" r="577" ht="15.0">
      <c t="s" s="18" r="A577">
        <v>1641</v>
      </c>
      <c t="s" s="18" r="B577">
        <v>1642</v>
      </c>
    </row>
    <row customHeight="1" r="578" ht="15.0">
      <c t="s" s="18" r="A578">
        <v>1643</v>
      </c>
      <c t="s" s="18" r="B578">
        <v>1644</v>
      </c>
    </row>
    <row customHeight="1" r="579" ht="15.0">
      <c t="s" s="18" r="A579">
        <v>1645</v>
      </c>
      <c t="s" s="18" r="B579">
        <v>1646</v>
      </c>
    </row>
    <row customHeight="1" r="580" ht="15.0">
      <c t="s" s="18" r="A580">
        <v>1647</v>
      </c>
      <c t="s" s="18" r="B580">
        <v>1648</v>
      </c>
    </row>
    <row customHeight="1" r="581" ht="15.0">
      <c t="s" s="18" r="A581">
        <v>1649</v>
      </c>
      <c t="s" s="18" r="B581">
        <v>1621</v>
      </c>
    </row>
    <row customHeight="1" r="582" ht="15.0">
      <c t="s" s="18" r="A582">
        <v>1650</v>
      </c>
      <c t="s" s="18" r="B582">
        <v>1651</v>
      </c>
    </row>
    <row customHeight="1" r="583" ht="15.0">
      <c t="s" s="18" r="A583">
        <v>1652</v>
      </c>
      <c t="s" s="18" r="B583">
        <v>1653</v>
      </c>
    </row>
    <row customHeight="1" r="584" ht="15.0">
      <c t="s" s="18" r="A584">
        <v>1654</v>
      </c>
      <c t="s" s="18" r="B584">
        <v>1655</v>
      </c>
    </row>
    <row customHeight="1" r="585" ht="15.0">
      <c t="s" s="18" r="A585">
        <v>1656</v>
      </c>
      <c t="s" s="18" r="B585">
        <v>1657</v>
      </c>
    </row>
    <row customHeight="1" r="586" ht="15.0">
      <c t="s" s="18" r="A586">
        <v>1658</v>
      </c>
      <c t="s" s="18" r="B586">
        <v>1659</v>
      </c>
    </row>
    <row customHeight="1" r="587" ht="15.0">
      <c t="s" s="18" r="A587">
        <v>1660</v>
      </c>
      <c t="s" s="18" r="B587">
        <v>1661</v>
      </c>
    </row>
    <row customHeight="1" r="588" ht="15.0">
      <c t="s" s="18" r="A588">
        <v>1662</v>
      </c>
      <c t="s" s="18" r="B588">
        <v>1663</v>
      </c>
    </row>
    <row customHeight="1" r="589" ht="15.0">
      <c t="s" s="18" r="A589">
        <v>1664</v>
      </c>
      <c t="s" s="18" r="B589">
        <v>1665</v>
      </c>
    </row>
    <row customHeight="1" r="590" ht="15.0">
      <c t="s" s="18" r="A590">
        <v>1666</v>
      </c>
      <c t="s" s="18" r="B590">
        <v>1667</v>
      </c>
    </row>
    <row customHeight="1" r="591" ht="15.0">
      <c t="s" s="18" r="A591">
        <v>1668</v>
      </c>
      <c t="s" s="18" r="B591">
        <v>1669</v>
      </c>
    </row>
    <row customHeight="1" r="592" ht="15.0">
      <c t="s" s="18" r="A592">
        <v>1670</v>
      </c>
      <c t="s" s="18" r="B592">
        <v>1671</v>
      </c>
    </row>
    <row customHeight="1" r="593" ht="15.0">
      <c t="s" s="18" r="A593">
        <v>1672</v>
      </c>
      <c t="s" s="18" r="B593">
        <v>1673</v>
      </c>
    </row>
    <row customHeight="1" r="594" ht="15.0">
      <c t="s" s="18" r="A594">
        <v>1674</v>
      </c>
      <c t="s" s="18" r="B594">
        <v>1675</v>
      </c>
    </row>
    <row customHeight="1" r="595" ht="15.0">
      <c t="s" s="18" r="A595">
        <v>1676</v>
      </c>
      <c t="s" s="18" r="B595">
        <v>1677</v>
      </c>
    </row>
    <row customHeight="1" r="596" ht="15.0">
      <c t="s" s="18" r="A596">
        <v>1678</v>
      </c>
      <c t="s" s="18" r="B596">
        <v>1679</v>
      </c>
    </row>
    <row customHeight="1" r="597" ht="15.0">
      <c t="s" s="18" r="A597">
        <v>1680</v>
      </c>
      <c t="s" s="18" r="B597">
        <v>1681</v>
      </c>
    </row>
    <row customHeight="1" r="598" ht="15.0">
      <c t="s" s="18" r="A598">
        <v>1682</v>
      </c>
      <c t="s" s="18" r="B598">
        <v>1683</v>
      </c>
    </row>
    <row customHeight="1" r="599" ht="15.0">
      <c t="s" s="18" r="A599">
        <v>1684</v>
      </c>
      <c t="s" s="18" r="B599">
        <v>1685</v>
      </c>
    </row>
    <row customHeight="1" r="600" ht="15.0">
      <c t="s" s="18" r="A600">
        <v>1686</v>
      </c>
      <c t="s" s="18" r="B600">
        <v>1687</v>
      </c>
    </row>
    <row customHeight="1" r="601" ht="15.0">
      <c t="s" s="18" r="A601">
        <v>1688</v>
      </c>
      <c t="s" s="18" r="B601">
        <v>1657</v>
      </c>
    </row>
    <row customHeight="1" r="602" ht="15.0">
      <c t="s" s="18" r="A602">
        <v>1689</v>
      </c>
      <c t="s" s="18" r="B602">
        <v>1690</v>
      </c>
    </row>
    <row customHeight="1" r="603" ht="15.0">
      <c t="s" s="18" r="A603">
        <v>1691</v>
      </c>
      <c t="s" s="18" r="B603">
        <v>1692</v>
      </c>
    </row>
    <row customHeight="1" r="604" ht="15.0">
      <c t="s" s="18" r="A604">
        <v>1693</v>
      </c>
      <c t="s" s="18" r="B604">
        <v>1694</v>
      </c>
    </row>
    <row customHeight="1" r="605" ht="15.0">
      <c t="s" s="18" r="A605">
        <v>1695</v>
      </c>
      <c t="s" s="18" r="B605">
        <v>1696</v>
      </c>
    </row>
    <row customHeight="1" r="606" ht="15.0">
      <c t="s" s="18" r="A606">
        <v>1697</v>
      </c>
      <c t="s" s="18" r="B606">
        <v>1673</v>
      </c>
    </row>
    <row customHeight="1" r="607" ht="15.0">
      <c t="s" s="18" r="A607">
        <v>1698</v>
      </c>
      <c t="s" s="18" r="B607">
        <v>1699</v>
      </c>
    </row>
    <row customHeight="1" r="608" ht="15.0">
      <c t="s" s="18" r="A608">
        <v>1700</v>
      </c>
      <c t="s" s="18" r="B608">
        <v>1701</v>
      </c>
    </row>
    <row customHeight="1" r="609" ht="15.0">
      <c t="s" s="18" r="A609">
        <v>1702</v>
      </c>
      <c t="s" s="18" r="B609">
        <v>1703</v>
      </c>
    </row>
    <row customHeight="1" r="610" ht="15.0">
      <c t="s" s="18" r="A610">
        <v>1704</v>
      </c>
      <c t="s" s="18" r="B610">
        <v>1705</v>
      </c>
    </row>
    <row customHeight="1" r="611" ht="15.0">
      <c t="s" s="18" r="A611">
        <v>1706</v>
      </c>
      <c t="s" s="18" r="B611">
        <v>1707</v>
      </c>
    </row>
    <row customHeight="1" r="612" ht="15.0">
      <c t="s" s="18" r="A612">
        <v>1708</v>
      </c>
      <c t="s" s="18" r="B612">
        <v>1709</v>
      </c>
    </row>
    <row customHeight="1" r="613" ht="15.0">
      <c t="s" s="18" r="A613">
        <v>1710</v>
      </c>
      <c t="s" s="18" r="B613">
        <v>1711</v>
      </c>
    </row>
    <row customHeight="1" r="614" ht="15.0">
      <c t="s" s="18" r="A614">
        <v>1712</v>
      </c>
      <c t="s" s="18" r="B614">
        <v>1713</v>
      </c>
    </row>
    <row customHeight="1" r="615" ht="15.0">
      <c t="s" s="18" r="A615">
        <v>1714</v>
      </c>
      <c t="s" s="18" r="B615">
        <v>1715</v>
      </c>
    </row>
    <row customHeight="1" r="616" ht="15.0">
      <c t="s" s="18" r="A616">
        <v>1716</v>
      </c>
      <c t="s" s="18" r="B616">
        <v>1717</v>
      </c>
    </row>
    <row customHeight="1" r="617" ht="15.0">
      <c t="s" s="18" r="A617">
        <v>1718</v>
      </c>
      <c t="s" s="18" r="B617">
        <v>1719</v>
      </c>
    </row>
    <row customHeight="1" r="618" ht="15.0">
      <c t="s" s="18" r="A618">
        <v>1720</v>
      </c>
      <c t="s" s="18" r="B618">
        <v>1721</v>
      </c>
    </row>
    <row customHeight="1" r="619" ht="15.0">
      <c t="s" s="18" r="A619">
        <v>1722</v>
      </c>
      <c t="s" s="18" r="B619">
        <v>1723</v>
      </c>
    </row>
    <row customHeight="1" r="620" ht="15.0">
      <c t="s" s="18" r="A620">
        <v>1724</v>
      </c>
      <c t="s" s="18" r="B620">
        <v>1723</v>
      </c>
    </row>
    <row customHeight="1" r="621" ht="15.0">
      <c t="s" s="18" r="A621">
        <v>1725</v>
      </c>
      <c t="s" s="18" r="B621">
        <v>1726</v>
      </c>
    </row>
    <row customHeight="1" r="622" ht="15.0">
      <c t="s" s="18" r="A622">
        <v>1727</v>
      </c>
      <c t="s" s="18" r="B622">
        <v>1728</v>
      </c>
    </row>
    <row customHeight="1" r="623" ht="15.0">
      <c t="s" s="18" r="A623">
        <v>1729</v>
      </c>
      <c t="s" s="18" r="B623">
        <v>1730</v>
      </c>
    </row>
    <row customHeight="1" r="624" ht="15.0">
      <c t="s" s="18" r="A624">
        <v>1731</v>
      </c>
      <c t="s" s="18" r="B624">
        <v>1730</v>
      </c>
    </row>
    <row customHeight="1" r="625" ht="15.0">
      <c t="s" s="18" r="A625">
        <v>1732</v>
      </c>
      <c t="s" s="18" r="B625">
        <v>1733</v>
      </c>
    </row>
    <row customHeight="1" r="626" ht="15.0">
      <c t="s" s="18" r="A626">
        <v>1734</v>
      </c>
      <c t="s" s="18" r="B626">
        <v>1588</v>
      </c>
    </row>
    <row customHeight="1" r="627" ht="15.0">
      <c t="s" s="18" r="A627">
        <v>1735</v>
      </c>
      <c t="s" s="18" r="B627">
        <v>1736</v>
      </c>
    </row>
    <row customHeight="1" r="628" ht="15.0">
      <c t="s" s="18" r="A628">
        <v>1737</v>
      </c>
      <c t="s" s="18" r="B628">
        <v>1738</v>
      </c>
    </row>
    <row customHeight="1" r="629" ht="15.0">
      <c t="s" s="18" r="A629">
        <v>1739</v>
      </c>
      <c t="s" s="18" r="B629">
        <v>1740</v>
      </c>
    </row>
    <row customHeight="1" r="630" ht="15.0">
      <c t="s" s="18" r="A630">
        <v>1741</v>
      </c>
      <c t="s" s="18" r="B630">
        <v>1742</v>
      </c>
    </row>
    <row customHeight="1" r="631" ht="15.0">
      <c t="s" s="18" r="A631">
        <v>1743</v>
      </c>
      <c t="s" s="18" r="B631">
        <v>1744</v>
      </c>
    </row>
    <row customHeight="1" r="632" ht="15.0">
      <c t="s" s="18" r="A632">
        <v>1745</v>
      </c>
      <c t="s" s="18" r="B632">
        <v>1746</v>
      </c>
    </row>
    <row customHeight="1" r="633" ht="15.0">
      <c t="s" s="18" r="A633">
        <v>1747</v>
      </c>
      <c t="s" s="18" r="B633">
        <v>1748</v>
      </c>
    </row>
    <row customHeight="1" r="634" ht="15.0">
      <c t="s" s="18" r="A634">
        <v>1749</v>
      </c>
      <c t="s" s="18" r="B634">
        <v>1750</v>
      </c>
    </row>
    <row customHeight="1" r="635" ht="15.0">
      <c t="s" s="18" r="A635">
        <v>1751</v>
      </c>
      <c t="s" s="18" r="B635">
        <v>1752</v>
      </c>
    </row>
    <row customHeight="1" r="636" ht="15.0">
      <c t="s" s="18" r="A636">
        <v>1753</v>
      </c>
      <c t="s" s="18" r="B636">
        <v>1754</v>
      </c>
    </row>
    <row customHeight="1" r="637" ht="15.0">
      <c t="s" s="18" r="A637">
        <v>1755</v>
      </c>
      <c t="s" s="18" r="B637">
        <v>1756</v>
      </c>
    </row>
    <row customHeight="1" r="638" ht="15.0">
      <c t="s" s="18" r="A638">
        <v>1757</v>
      </c>
      <c t="s" s="18" r="B638">
        <v>1738</v>
      </c>
    </row>
    <row customHeight="1" r="639" ht="15.0">
      <c t="s" s="18" r="A639">
        <v>1758</v>
      </c>
      <c t="s" s="18" r="B639">
        <v>1759</v>
      </c>
    </row>
    <row customHeight="1" r="640" ht="15.0">
      <c t="s" s="18" r="A640">
        <v>1760</v>
      </c>
      <c t="s" s="18" r="B640">
        <v>1761</v>
      </c>
    </row>
    <row customHeight="1" r="641" ht="15.0">
      <c t="s" s="18" r="A641">
        <v>1762</v>
      </c>
      <c t="s" s="18" r="B641">
        <v>1763</v>
      </c>
    </row>
    <row customHeight="1" r="642" ht="15.0">
      <c t="s" s="18" r="A642">
        <v>1764</v>
      </c>
      <c t="s" s="18" r="B642">
        <v>1765</v>
      </c>
    </row>
    <row customHeight="1" r="643" ht="15.0">
      <c t="s" s="18" r="A643">
        <v>1766</v>
      </c>
      <c t="s" s="18" r="B643">
        <v>1767</v>
      </c>
    </row>
    <row customHeight="1" r="644" ht="15.0">
      <c t="s" s="18" r="A644">
        <v>1768</v>
      </c>
      <c t="s" s="18" r="B644">
        <v>1769</v>
      </c>
    </row>
    <row customHeight="1" r="645" ht="15.0">
      <c t="s" s="18" r="A645">
        <v>1770</v>
      </c>
      <c t="s" s="18" r="B645">
        <v>1771</v>
      </c>
    </row>
    <row customHeight="1" r="646" ht="15.0">
      <c t="s" s="18" r="A646">
        <v>1772</v>
      </c>
      <c t="s" s="18" r="B646">
        <v>1773</v>
      </c>
    </row>
    <row customHeight="1" r="647" ht="15.0">
      <c t="s" s="18" r="A647">
        <v>1774</v>
      </c>
      <c t="s" s="18" r="B647">
        <v>1767</v>
      </c>
    </row>
    <row customHeight="1" r="648" ht="15.0">
      <c t="s" s="18" r="A648">
        <v>1775</v>
      </c>
      <c t="s" s="18" r="B648">
        <v>1740</v>
      </c>
    </row>
    <row customHeight="1" r="649" ht="15.0">
      <c t="s" s="18" r="A649">
        <v>1776</v>
      </c>
      <c t="s" s="18" r="B649">
        <v>1777</v>
      </c>
    </row>
    <row customHeight="1" r="650" ht="15.0">
      <c t="s" s="18" r="A650">
        <v>1778</v>
      </c>
      <c t="s" s="18" r="B650">
        <v>1779</v>
      </c>
    </row>
    <row customHeight="1" r="651" ht="15.0">
      <c t="s" s="18" r="A651">
        <v>1780</v>
      </c>
      <c t="s" s="18" r="B651">
        <v>1781</v>
      </c>
    </row>
    <row customHeight="1" r="652" ht="15.0">
      <c t="s" s="18" r="A652">
        <v>1782</v>
      </c>
      <c t="s" s="18" r="B652">
        <v>1783</v>
      </c>
    </row>
    <row customHeight="1" r="653" ht="15.0">
      <c t="s" s="18" r="A653">
        <v>1784</v>
      </c>
      <c t="s" s="18" r="B653">
        <v>1785</v>
      </c>
    </row>
    <row customHeight="1" r="654" ht="15.0">
      <c t="s" s="18" r="A654">
        <v>1786</v>
      </c>
      <c t="s" s="18" r="B654">
        <v>1787</v>
      </c>
    </row>
    <row customHeight="1" r="655" ht="15.0">
      <c t="s" s="18" r="A655">
        <v>1788</v>
      </c>
      <c t="s" s="18" r="B655">
        <v>1789</v>
      </c>
    </row>
    <row customHeight="1" r="656" ht="15.0">
      <c t="s" s="18" r="A656">
        <v>1790</v>
      </c>
      <c t="s" s="18" r="B656">
        <v>1787</v>
      </c>
    </row>
    <row customHeight="1" r="657" ht="15.0">
      <c t="s" s="18" r="A657">
        <v>1791</v>
      </c>
      <c t="s" s="18" r="B657">
        <v>1792</v>
      </c>
    </row>
    <row customHeight="1" r="658" ht="15.0">
      <c t="s" s="18" r="A658">
        <v>1793</v>
      </c>
      <c t="s" s="18" r="B658">
        <v>1794</v>
      </c>
    </row>
    <row customHeight="1" r="659" ht="15.0">
      <c t="s" s="18" r="A659">
        <v>1795</v>
      </c>
      <c t="s" s="18" r="B659">
        <v>1796</v>
      </c>
    </row>
    <row customHeight="1" r="660" ht="15.0">
      <c t="s" s="18" r="A660">
        <v>1797</v>
      </c>
      <c t="s" s="18" r="B660">
        <v>1798</v>
      </c>
    </row>
    <row customHeight="1" r="661" ht="15.0">
      <c t="s" s="18" r="A661">
        <v>1799</v>
      </c>
      <c t="s" s="18" r="B661">
        <v>1800</v>
      </c>
    </row>
    <row customHeight="1" r="662" ht="15.0">
      <c t="s" s="18" r="A662">
        <v>1801</v>
      </c>
      <c t="s" s="18" r="B662">
        <v>1802</v>
      </c>
    </row>
    <row customHeight="1" r="663" ht="15.0">
      <c t="s" s="18" r="A663">
        <v>1803</v>
      </c>
      <c t="s" s="18" r="B663">
        <v>1804</v>
      </c>
    </row>
    <row customHeight="1" r="664" ht="15.0">
      <c t="s" s="18" r="A664">
        <v>1805</v>
      </c>
      <c t="s" s="18" r="B664">
        <v>1806</v>
      </c>
    </row>
    <row customHeight="1" r="665" ht="15.0">
      <c t="s" s="18" r="A665">
        <v>1807</v>
      </c>
      <c t="s" s="18" r="B665">
        <v>1808</v>
      </c>
    </row>
    <row customHeight="1" r="666" ht="15.0">
      <c t="s" s="18" r="A666">
        <v>1809</v>
      </c>
      <c t="s" s="18" r="B666">
        <v>1810</v>
      </c>
    </row>
    <row customHeight="1" r="667" ht="15.0">
      <c t="s" s="18" r="A667">
        <v>1811</v>
      </c>
      <c t="s" s="18" r="B667">
        <v>1812</v>
      </c>
    </row>
    <row customHeight="1" r="668" ht="15.0">
      <c t="s" s="18" r="A668">
        <v>1813</v>
      </c>
      <c t="s" s="18" r="B668">
        <v>1814</v>
      </c>
    </row>
    <row customHeight="1" r="669" ht="15.0">
      <c t="s" s="18" r="A669">
        <v>1815</v>
      </c>
      <c t="s" s="18" r="B669">
        <v>1816</v>
      </c>
    </row>
    <row customHeight="1" r="670" ht="15.0">
      <c t="s" s="18" r="A670">
        <v>1817</v>
      </c>
      <c t="s" s="18" r="B670">
        <v>1816</v>
      </c>
    </row>
    <row customHeight="1" r="671" ht="15.0">
      <c t="s" s="18" r="A671">
        <v>1818</v>
      </c>
      <c t="s" s="18" r="B671">
        <v>1819</v>
      </c>
    </row>
    <row customHeight="1" r="672" ht="15.0">
      <c t="s" s="18" r="A672">
        <v>1820</v>
      </c>
      <c t="s" s="18" r="B672">
        <v>1821</v>
      </c>
    </row>
    <row customHeight="1" r="673" ht="15.0">
      <c t="s" s="18" r="A673">
        <v>1822</v>
      </c>
      <c t="s" s="18" r="B673">
        <v>1823</v>
      </c>
    </row>
    <row customHeight="1" r="674" ht="15.0">
      <c t="s" s="18" r="A674">
        <v>1824</v>
      </c>
      <c t="s" s="18" r="B674">
        <v>1825</v>
      </c>
    </row>
    <row customHeight="1" r="675" ht="15.0">
      <c t="s" s="18" r="A675">
        <v>1826</v>
      </c>
      <c t="s" s="18" r="B675">
        <v>1827</v>
      </c>
    </row>
    <row customHeight="1" r="676" ht="15.0">
      <c t="s" s="18" r="A676">
        <v>1828</v>
      </c>
      <c t="s" s="18" r="B676">
        <v>1829</v>
      </c>
    </row>
    <row customHeight="1" r="677" ht="15.0">
      <c t="s" s="18" r="A677">
        <v>1830</v>
      </c>
      <c t="s" s="18" r="B677">
        <v>1831</v>
      </c>
    </row>
    <row customHeight="1" r="678" ht="15.0">
      <c t="s" s="18" r="A678">
        <v>1832</v>
      </c>
      <c t="s" s="18" r="B678">
        <v>1833</v>
      </c>
    </row>
    <row customHeight="1" r="679" ht="15.0">
      <c t="s" s="18" r="A679">
        <v>1834</v>
      </c>
      <c t="s" s="18" r="B679">
        <v>1835</v>
      </c>
    </row>
    <row customHeight="1" r="680" ht="15.0">
      <c t="s" s="18" r="A680">
        <v>1836</v>
      </c>
      <c t="s" s="18" r="B680">
        <v>1837</v>
      </c>
    </row>
    <row customHeight="1" r="681" ht="15.0">
      <c t="s" s="18" r="A681">
        <v>1838</v>
      </c>
      <c t="s" s="18" r="B681">
        <v>1837</v>
      </c>
    </row>
    <row customHeight="1" r="682" ht="15.0">
      <c t="s" s="18" r="A682">
        <v>1839</v>
      </c>
      <c t="s" s="18" r="B682">
        <v>1840</v>
      </c>
    </row>
    <row customHeight="1" r="683" ht="15.0">
      <c t="s" s="18" r="A683">
        <v>1841</v>
      </c>
      <c t="s" s="18" r="B683">
        <v>1842</v>
      </c>
    </row>
    <row customHeight="1" r="684" ht="15.0">
      <c t="s" s="18" r="A684">
        <v>1843</v>
      </c>
      <c t="s" s="18" r="B684">
        <v>1844</v>
      </c>
    </row>
    <row customHeight="1" r="685" ht="15.0">
      <c t="s" s="18" r="A685">
        <v>1845</v>
      </c>
      <c t="s" s="18" r="B685">
        <v>1846</v>
      </c>
    </row>
    <row customHeight="1" r="686" ht="15.0">
      <c t="s" s="18" r="A686">
        <v>1847</v>
      </c>
      <c t="s" s="18" r="B686">
        <v>1848</v>
      </c>
    </row>
    <row customHeight="1" r="687" ht="15.0">
      <c t="s" s="18" r="A687">
        <v>1849</v>
      </c>
      <c t="s" s="18" r="B687">
        <v>1850</v>
      </c>
    </row>
    <row customHeight="1" r="688" ht="15.0">
      <c t="s" s="18" r="A688">
        <v>1851</v>
      </c>
      <c t="s" s="18" r="B688">
        <v>1852</v>
      </c>
    </row>
    <row customHeight="1" r="689" ht="15.0">
      <c t="s" s="18" r="A689">
        <v>1853</v>
      </c>
      <c t="s" s="18" r="B689">
        <v>1854</v>
      </c>
    </row>
    <row customHeight="1" r="690" ht="15.0">
      <c t="s" s="18" r="A690">
        <v>1855</v>
      </c>
      <c t="s" s="18" r="B690">
        <v>1856</v>
      </c>
    </row>
    <row customHeight="1" r="691" ht="15.0">
      <c t="s" s="18" r="A691">
        <v>1857</v>
      </c>
      <c t="s" s="18" r="B691">
        <v>1858</v>
      </c>
    </row>
    <row customHeight="1" r="692" ht="15.0">
      <c t="s" s="18" r="A692">
        <v>1859</v>
      </c>
      <c t="s" s="18" r="B692">
        <v>1858</v>
      </c>
    </row>
    <row customHeight="1" r="693" ht="15.0">
      <c t="s" s="18" r="A693">
        <v>1860</v>
      </c>
      <c t="s" s="18" r="B693">
        <v>1861</v>
      </c>
    </row>
    <row customHeight="1" r="694" ht="15.0">
      <c t="s" s="18" r="A694">
        <v>1862</v>
      </c>
      <c t="s" s="18" r="B694">
        <v>1863</v>
      </c>
    </row>
    <row customHeight="1" r="695" ht="15.0">
      <c t="s" s="18" r="A695">
        <v>1864</v>
      </c>
      <c t="s" s="18" r="B695">
        <v>1865</v>
      </c>
    </row>
    <row customHeight="1" r="696" ht="15.0">
      <c t="s" s="18" r="A696">
        <v>1866</v>
      </c>
      <c t="s" s="18" r="B696">
        <v>1867</v>
      </c>
    </row>
    <row customHeight="1" r="697" ht="15.0">
      <c t="s" s="18" r="A697">
        <v>1868</v>
      </c>
      <c t="s" s="18" r="B697">
        <v>1869</v>
      </c>
    </row>
    <row customHeight="1" r="698" ht="15.0">
      <c t="s" s="18" r="A698">
        <v>1870</v>
      </c>
      <c t="s" s="18" r="B698">
        <v>1871</v>
      </c>
    </row>
    <row customHeight="1" r="699" ht="15.0">
      <c t="s" s="18" r="A699">
        <v>1872</v>
      </c>
      <c t="s" s="18" r="B699">
        <v>1873</v>
      </c>
    </row>
    <row customHeight="1" r="700" ht="15.0">
      <c t="s" s="18" r="A700">
        <v>1874</v>
      </c>
      <c t="s" s="18" r="B700">
        <v>1875</v>
      </c>
    </row>
    <row customHeight="1" r="701" ht="15.0">
      <c t="s" s="18" r="A701">
        <v>1876</v>
      </c>
      <c t="s" s="18" r="B701">
        <v>1877</v>
      </c>
    </row>
    <row customHeight="1" r="702" ht="15.0">
      <c t="s" s="18" r="A702">
        <v>1878</v>
      </c>
      <c t="s" s="18" r="B702">
        <v>1879</v>
      </c>
    </row>
    <row customHeight="1" r="703" ht="15.0">
      <c t="s" s="18" r="A703">
        <v>1880</v>
      </c>
      <c t="s" s="18" r="B703">
        <v>1881</v>
      </c>
    </row>
    <row customHeight="1" r="704" ht="15.0">
      <c t="s" s="18" r="A704">
        <v>1882</v>
      </c>
      <c t="s" s="18" r="B704">
        <v>1883</v>
      </c>
    </row>
    <row customHeight="1" r="705" ht="15.0">
      <c t="s" s="18" r="A705">
        <v>1884</v>
      </c>
      <c t="s" s="18" r="B705">
        <v>1885</v>
      </c>
    </row>
    <row customHeight="1" r="706" ht="15.0">
      <c t="s" s="18" r="A706">
        <v>1886</v>
      </c>
      <c t="s" s="18" r="B706">
        <v>1887</v>
      </c>
    </row>
    <row customHeight="1" r="707" ht="15.0">
      <c t="s" s="18" r="A707">
        <v>1888</v>
      </c>
      <c t="s" s="18" r="B707">
        <v>1889</v>
      </c>
    </row>
    <row customHeight="1" r="708" ht="15.0">
      <c t="s" s="18" r="A708">
        <v>1890</v>
      </c>
      <c t="s" s="18" r="B708">
        <v>1891</v>
      </c>
    </row>
    <row customHeight="1" r="709" ht="15.0">
      <c t="s" s="18" r="A709">
        <v>1892</v>
      </c>
      <c t="s" s="18" r="B709">
        <v>1893</v>
      </c>
    </row>
    <row customHeight="1" r="710" ht="15.0">
      <c t="s" s="18" r="A710">
        <v>1894</v>
      </c>
      <c t="s" s="18" r="B710">
        <v>1895</v>
      </c>
    </row>
    <row customHeight="1" r="711" ht="15.0">
      <c t="s" s="18" r="A711">
        <v>1896</v>
      </c>
      <c t="s" s="18" r="B711">
        <v>1897</v>
      </c>
    </row>
    <row customHeight="1" r="712" ht="15.0">
      <c t="s" s="18" r="A712">
        <v>1898</v>
      </c>
      <c t="s" s="18" r="B712">
        <v>1899</v>
      </c>
    </row>
    <row customHeight="1" r="713" ht="15.0">
      <c t="s" s="18" r="A713">
        <v>1900</v>
      </c>
      <c t="s" s="18" r="B713">
        <v>1901</v>
      </c>
    </row>
    <row customHeight="1" r="714" ht="15.0">
      <c t="s" s="18" r="A714">
        <v>1902</v>
      </c>
      <c t="s" s="18" r="B714">
        <v>1903</v>
      </c>
    </row>
    <row customHeight="1" r="715" ht="15.0">
      <c t="s" s="18" r="A715">
        <v>1904</v>
      </c>
      <c t="s" s="18" r="B715">
        <v>1905</v>
      </c>
    </row>
    <row customHeight="1" r="716" ht="15.0">
      <c t="s" s="18" r="A716">
        <v>1906</v>
      </c>
      <c t="s" s="18" r="B716">
        <v>1907</v>
      </c>
    </row>
    <row customHeight="1" r="717" ht="15.0">
      <c t="s" s="18" r="A717">
        <v>1908</v>
      </c>
      <c t="s" s="18" r="B717">
        <v>1909</v>
      </c>
    </row>
    <row customHeight="1" r="718" ht="15.0">
      <c t="s" s="18" r="A718">
        <v>1910</v>
      </c>
      <c t="s" s="18" r="B718">
        <v>1911</v>
      </c>
    </row>
    <row customHeight="1" r="719" ht="15.0">
      <c t="s" s="18" r="A719">
        <v>1912</v>
      </c>
      <c t="s" s="18" r="B719">
        <v>1913</v>
      </c>
    </row>
    <row customHeight="1" r="720" ht="15.0">
      <c t="s" s="18" r="A720">
        <v>1914</v>
      </c>
      <c t="s" s="18" r="B720">
        <v>1915</v>
      </c>
    </row>
    <row customHeight="1" r="721" ht="15.0">
      <c t="s" s="18" r="A721">
        <v>1916</v>
      </c>
      <c t="s" s="18" r="B721">
        <v>1917</v>
      </c>
    </row>
    <row customHeight="1" r="722" ht="15.0">
      <c t="s" s="18" r="A722">
        <v>1918</v>
      </c>
      <c t="s" s="18" r="B722">
        <v>1919</v>
      </c>
    </row>
    <row customHeight="1" r="723" ht="15.0">
      <c t="s" s="18" r="A723">
        <v>1920</v>
      </c>
      <c t="s" s="18" r="B723">
        <v>1921</v>
      </c>
    </row>
    <row customHeight="1" r="724" ht="15.0">
      <c t="s" s="18" r="A724">
        <v>1922</v>
      </c>
      <c t="s" s="18" r="B724">
        <v>1923</v>
      </c>
    </row>
    <row customHeight="1" r="725" ht="15.0">
      <c t="s" s="18" r="A725">
        <v>1924</v>
      </c>
      <c t="s" s="18" r="B725">
        <v>1925</v>
      </c>
    </row>
    <row customHeight="1" r="726" ht="15.0">
      <c t="s" s="18" r="A726">
        <v>1926</v>
      </c>
      <c t="s" s="18" r="B726">
        <v>1927</v>
      </c>
    </row>
    <row customHeight="1" r="727" ht="15.0">
      <c t="s" s="18" r="A727">
        <v>1928</v>
      </c>
      <c t="s" s="18" r="B727">
        <v>1929</v>
      </c>
    </row>
    <row customHeight="1" r="728" ht="15.0">
      <c t="s" s="18" r="A728">
        <v>1930</v>
      </c>
      <c t="s" s="18" r="B728">
        <v>1931</v>
      </c>
    </row>
    <row customHeight="1" r="729" ht="15.0">
      <c t="s" s="18" r="A729">
        <v>1932</v>
      </c>
      <c t="s" s="18" r="B729">
        <v>1931</v>
      </c>
    </row>
    <row customHeight="1" r="730" ht="15.0">
      <c t="s" s="18" r="A730">
        <v>1933</v>
      </c>
      <c t="s" s="18" r="B730">
        <v>1934</v>
      </c>
    </row>
    <row customHeight="1" r="731" ht="15.0">
      <c t="s" s="18" r="A731">
        <v>1935</v>
      </c>
      <c t="s" s="18" r="B731">
        <v>1927</v>
      </c>
    </row>
    <row customHeight="1" r="732" ht="15.0">
      <c t="s" s="18" r="A732">
        <v>1936</v>
      </c>
      <c t="s" s="18" r="B732">
        <v>1937</v>
      </c>
    </row>
    <row customHeight="1" r="733" ht="15.0">
      <c t="s" s="18" r="A733">
        <v>1938</v>
      </c>
      <c t="s" s="18" r="B733">
        <v>1929</v>
      </c>
    </row>
    <row customHeight="1" r="734" ht="15.0">
      <c t="s" s="18" r="A734">
        <v>1939</v>
      </c>
      <c t="s" s="18" r="B734">
        <v>1940</v>
      </c>
    </row>
    <row customHeight="1" r="735" ht="15.0">
      <c t="s" s="18" r="A735">
        <v>1941</v>
      </c>
      <c t="s" s="18" r="B735">
        <v>1942</v>
      </c>
    </row>
    <row customHeight="1" r="736" ht="15.0">
      <c t="s" s="18" r="A736">
        <v>1943</v>
      </c>
      <c t="s" s="18" r="B736">
        <v>1944</v>
      </c>
    </row>
    <row customHeight="1" r="737" ht="15.0">
      <c t="s" s="18" r="A737">
        <v>1945</v>
      </c>
      <c t="s" s="18" r="B737">
        <v>1946</v>
      </c>
    </row>
    <row customHeight="1" r="738" ht="15.0">
      <c t="s" s="18" r="A738">
        <v>1947</v>
      </c>
      <c t="s" s="18" r="B738">
        <v>1948</v>
      </c>
    </row>
    <row customHeight="1" r="739" ht="15.0">
      <c t="s" s="18" r="A739">
        <v>1949</v>
      </c>
      <c t="s" s="18" r="B739">
        <v>1950</v>
      </c>
    </row>
    <row customHeight="1" r="740" ht="15.0">
      <c t="s" s="18" r="A740">
        <v>1951</v>
      </c>
      <c t="s" s="18" r="B740">
        <v>1952</v>
      </c>
    </row>
    <row customHeight="1" r="741" ht="15.0">
      <c t="s" s="18" r="A741">
        <v>1953</v>
      </c>
      <c t="s" s="18" r="B741">
        <v>1954</v>
      </c>
    </row>
    <row customHeight="1" r="742" ht="15.0">
      <c t="s" s="18" r="A742">
        <v>1955</v>
      </c>
      <c t="s" s="18" r="B742">
        <v>1956</v>
      </c>
    </row>
    <row customHeight="1" r="743" ht="15.0">
      <c t="s" s="18" r="A743">
        <v>1957</v>
      </c>
      <c t="s" s="18" r="B743">
        <v>1958</v>
      </c>
    </row>
    <row customHeight="1" r="744" ht="15.0">
      <c t="s" s="18" r="A744">
        <v>1959</v>
      </c>
      <c t="s" s="18" r="B744">
        <v>1960</v>
      </c>
    </row>
    <row customHeight="1" r="745" ht="15.0">
      <c t="s" s="18" r="A745">
        <v>1961</v>
      </c>
      <c t="s" s="18" r="B745">
        <v>1962</v>
      </c>
    </row>
    <row customHeight="1" r="746" ht="15.0">
      <c t="s" s="18" r="A746">
        <v>1963</v>
      </c>
      <c t="s" s="18" r="B746">
        <v>1964</v>
      </c>
    </row>
    <row customHeight="1" r="747" ht="15.0">
      <c t="s" s="18" r="A747">
        <v>1963</v>
      </c>
      <c t="s" s="18" r="B747">
        <v>1965</v>
      </c>
    </row>
    <row customHeight="1" r="748" ht="15.0">
      <c t="s" s="18" r="A748">
        <v>1966</v>
      </c>
      <c t="s" s="18" r="B748">
        <v>1967</v>
      </c>
    </row>
    <row customHeight="1" r="749" ht="15.0">
      <c t="s" s="18" r="A749">
        <v>1968</v>
      </c>
      <c t="s" s="18" r="B749">
        <v>1969</v>
      </c>
    </row>
    <row customHeight="1" r="750" ht="15.0">
      <c t="s" s="18" r="A750">
        <v>1970</v>
      </c>
      <c t="s" s="18" r="B750">
        <v>1971</v>
      </c>
    </row>
    <row customHeight="1" r="751" ht="15.0">
      <c t="s" s="18" r="A751">
        <v>1972</v>
      </c>
      <c t="s" s="18" r="B751">
        <v>1973</v>
      </c>
    </row>
    <row customHeight="1" r="752" ht="15.0">
      <c t="s" s="18" r="A752">
        <v>1974</v>
      </c>
      <c t="s" s="18" r="B752">
        <v>1975</v>
      </c>
    </row>
    <row customHeight="1" r="753" ht="15.0">
      <c t="s" s="18" r="A753">
        <v>1976</v>
      </c>
      <c t="s" s="18" r="B753">
        <v>1977</v>
      </c>
    </row>
    <row customHeight="1" r="754" ht="15.0">
      <c t="s" s="18" r="A754">
        <v>1978</v>
      </c>
      <c t="s" s="18" r="B754">
        <v>1979</v>
      </c>
    </row>
    <row customHeight="1" r="755" ht="15.0">
      <c t="s" s="18" r="A755">
        <v>1980</v>
      </c>
      <c t="s" s="18" r="B755">
        <v>1981</v>
      </c>
    </row>
    <row customHeight="1" r="756" ht="15.0">
      <c t="s" s="18" r="A756">
        <v>1982</v>
      </c>
      <c t="s" s="18" r="B756">
        <v>1983</v>
      </c>
    </row>
    <row customHeight="1" r="757" ht="15.0">
      <c t="s" s="18" r="A757">
        <v>1984</v>
      </c>
      <c t="s" s="18" r="B757">
        <v>1985</v>
      </c>
    </row>
    <row customHeight="1" r="758" ht="15.0">
      <c t="s" s="18" r="A758">
        <v>1986</v>
      </c>
      <c t="s" s="18" r="B758">
        <v>1987</v>
      </c>
    </row>
    <row customHeight="1" r="759" ht="15.0">
      <c t="s" s="18" r="A759">
        <v>1988</v>
      </c>
      <c t="s" s="18" r="B759">
        <v>1989</v>
      </c>
    </row>
    <row customHeight="1" r="760" ht="15.0">
      <c t="s" s="18" r="A760">
        <v>1990</v>
      </c>
      <c t="s" s="18" r="B760">
        <v>1991</v>
      </c>
    </row>
    <row customHeight="1" r="761" ht="15.0">
      <c t="s" s="18" r="A761">
        <v>1992</v>
      </c>
      <c t="s" s="18" r="B761">
        <v>1993</v>
      </c>
    </row>
    <row customHeight="1" r="762" ht="15.0">
      <c t="s" s="18" r="A762">
        <v>1994</v>
      </c>
      <c t="s" s="18" r="B762">
        <v>1995</v>
      </c>
    </row>
    <row customHeight="1" r="763" ht="15.0">
      <c t="s" s="18" r="A763">
        <v>1996</v>
      </c>
      <c t="s" s="18" r="B763">
        <v>1997</v>
      </c>
    </row>
    <row customHeight="1" r="764" ht="15.0">
      <c t="s" s="18" r="A764">
        <v>1998</v>
      </c>
      <c t="s" s="18" r="B764">
        <v>1999</v>
      </c>
    </row>
    <row customHeight="1" r="765" ht="15.0">
      <c t="s" s="18" r="A765">
        <v>2000</v>
      </c>
      <c t="s" s="18" r="B765">
        <v>2001</v>
      </c>
    </row>
    <row customHeight="1" r="766" ht="15.0">
      <c t="s" s="18" r="A766">
        <v>2002</v>
      </c>
      <c t="s" s="18" r="B766">
        <v>2003</v>
      </c>
    </row>
    <row customHeight="1" r="767" ht="15.0">
      <c t="s" s="18" r="A767">
        <v>2004</v>
      </c>
      <c t="s" s="18" r="B767">
        <v>1948</v>
      </c>
    </row>
    <row customHeight="1" r="768" ht="15.0">
      <c t="s" s="18" r="A768">
        <v>2005</v>
      </c>
      <c t="s" s="18" r="B768">
        <v>2006</v>
      </c>
    </row>
    <row customHeight="1" r="769" ht="15.0">
      <c t="s" s="18" r="A769">
        <v>2007</v>
      </c>
      <c t="s" s="18" r="B769">
        <v>2008</v>
      </c>
    </row>
    <row customHeight="1" r="770" ht="15.0">
      <c t="s" s="18" r="A770">
        <v>2009</v>
      </c>
      <c t="s" s="18" r="B770">
        <v>2010</v>
      </c>
    </row>
    <row customHeight="1" r="771" ht="15.0">
      <c t="s" s="18" r="A771">
        <v>2011</v>
      </c>
      <c t="s" s="18" r="B771">
        <v>2012</v>
      </c>
    </row>
    <row customHeight="1" r="772" ht="15.0">
      <c t="s" s="18" r="A772">
        <v>2013</v>
      </c>
      <c t="s" s="18" r="B772">
        <v>2014</v>
      </c>
    </row>
    <row customHeight="1" r="773" ht="15.0">
      <c t="s" s="18" r="A773">
        <v>2015</v>
      </c>
      <c t="s" s="18" r="B773">
        <v>2016</v>
      </c>
    </row>
    <row customHeight="1" r="774" ht="15.0">
      <c t="s" s="18" r="A774">
        <v>2017</v>
      </c>
      <c t="s" s="18" r="B774">
        <v>2018</v>
      </c>
    </row>
    <row customHeight="1" r="775" ht="15.0">
      <c t="s" s="18" r="A775">
        <v>2019</v>
      </c>
      <c t="s" s="18" r="B775">
        <v>2020</v>
      </c>
    </row>
    <row customHeight="1" r="776" ht="15.0">
      <c t="s" s="18" r="A776">
        <v>2019</v>
      </c>
      <c t="s" s="18" r="B776">
        <v>2021</v>
      </c>
    </row>
    <row customHeight="1" r="777" ht="15.0">
      <c t="s" s="18" r="A777">
        <v>2022</v>
      </c>
      <c t="s" s="18" r="B777">
        <v>2023</v>
      </c>
    </row>
    <row customHeight="1" r="778" ht="15.0">
      <c t="s" s="18" r="A778">
        <v>2024</v>
      </c>
      <c t="s" s="18" r="B778">
        <v>2020</v>
      </c>
    </row>
    <row customHeight="1" r="779" ht="15.0">
      <c t="s" s="18" r="A779">
        <v>2025</v>
      </c>
      <c t="s" s="18" r="B779">
        <v>2023</v>
      </c>
    </row>
    <row customHeight="1" r="780" ht="15.0">
      <c t="s" s="18" r="A780">
        <v>2026</v>
      </c>
      <c t="s" s="18" r="B780">
        <v>1560</v>
      </c>
    </row>
    <row customHeight="1" r="781" ht="15.0">
      <c t="s" s="18" r="A781">
        <v>2027</v>
      </c>
      <c t="s" s="18" r="B781">
        <v>1603</v>
      </c>
    </row>
    <row customHeight="1" r="782" ht="15.0">
      <c t="s" s="18" r="A782">
        <v>2028</v>
      </c>
      <c t="s" s="18" r="B782">
        <v>2029</v>
      </c>
    </row>
    <row customHeight="1" r="783" ht="15.0">
      <c t="s" s="18" r="A783">
        <v>2030</v>
      </c>
      <c t="s" s="18" r="B783">
        <v>2031</v>
      </c>
    </row>
    <row customHeight="1" r="784" ht="15.0">
      <c t="s" s="18" r="A784">
        <v>2032</v>
      </c>
      <c t="s" s="18" r="B784">
        <v>2033</v>
      </c>
    </row>
    <row customHeight="1" r="785" ht="15.0">
      <c t="s" s="18" r="A785">
        <v>2034</v>
      </c>
      <c t="s" s="18" r="B785">
        <v>2035</v>
      </c>
    </row>
    <row customHeight="1" r="786" ht="15.0">
      <c t="s" s="18" r="A786">
        <v>2036</v>
      </c>
      <c t="s" s="18" r="B786">
        <v>2037</v>
      </c>
    </row>
    <row customHeight="1" r="787" ht="15.0">
      <c t="s" s="18" r="A787">
        <v>2038</v>
      </c>
      <c t="s" s="18" r="B787">
        <v>2039</v>
      </c>
    </row>
    <row customHeight="1" r="788" ht="15.0">
      <c t="s" s="18" r="A788">
        <v>2040</v>
      </c>
      <c t="s" s="18" r="B788">
        <v>2041</v>
      </c>
    </row>
    <row customHeight="1" r="789" ht="15.0">
      <c t="s" s="18" r="A789">
        <v>2042</v>
      </c>
      <c t="s" s="18" r="B789">
        <v>2039</v>
      </c>
    </row>
    <row customHeight="1" r="790" ht="15.0">
      <c t="s" s="18" r="A790">
        <v>2043</v>
      </c>
      <c t="s" s="18" r="B790">
        <v>2044</v>
      </c>
    </row>
    <row customHeight="1" r="791" ht="15.0">
      <c t="s" s="18" r="A791">
        <v>2045</v>
      </c>
      <c t="s" s="18" r="B791">
        <v>2046</v>
      </c>
    </row>
    <row customHeight="1" r="792" ht="15.0">
      <c t="s" s="18" r="A792">
        <v>2047</v>
      </c>
      <c t="s" s="18" r="B792">
        <v>2048</v>
      </c>
    </row>
    <row customHeight="1" r="793" ht="15.0">
      <c t="s" s="18" r="A793">
        <v>2049</v>
      </c>
      <c t="s" s="18" r="B793">
        <v>2050</v>
      </c>
    </row>
    <row customHeight="1" r="794" ht="15.0">
      <c t="s" s="18" r="A794">
        <v>2051</v>
      </c>
      <c t="s" s="18" r="B794">
        <v>2029</v>
      </c>
    </row>
    <row customHeight="1" r="795" ht="15.0">
      <c t="s" s="18" r="A795">
        <v>2052</v>
      </c>
      <c t="s" s="18" r="B795">
        <v>2053</v>
      </c>
    </row>
    <row customHeight="1" r="796" ht="15.0">
      <c t="s" s="18" r="A796">
        <v>2054</v>
      </c>
      <c t="s" s="18" r="B796">
        <v>2055</v>
      </c>
    </row>
    <row customHeight="1" r="797" ht="15.0">
      <c t="s" s="18" r="A797">
        <v>2056</v>
      </c>
      <c t="s" s="18" r="B797">
        <v>2057</v>
      </c>
    </row>
    <row customHeight="1" r="798" ht="15.0">
      <c t="s" s="18" r="A798">
        <v>2058</v>
      </c>
      <c t="s" s="18" r="B798">
        <v>2059</v>
      </c>
    </row>
    <row customHeight="1" r="799" ht="15.0">
      <c t="s" s="18" r="A799">
        <v>2060</v>
      </c>
      <c t="s" s="18" r="B799">
        <v>2061</v>
      </c>
    </row>
    <row customHeight="1" r="800" ht="15.0">
      <c t="s" s="18" r="A800">
        <v>2062</v>
      </c>
      <c t="s" s="18" r="B800">
        <v>2063</v>
      </c>
    </row>
    <row customHeight="1" r="801" ht="15.0">
      <c t="s" s="18" r="A801">
        <v>2064</v>
      </c>
      <c t="s" s="18" r="B801">
        <v>2065</v>
      </c>
    </row>
    <row customHeight="1" r="802" ht="15.0">
      <c t="s" s="18" r="A802">
        <v>2066</v>
      </c>
      <c t="s" s="18" r="B802">
        <v>2067</v>
      </c>
    </row>
    <row customHeight="1" r="803" ht="15.0">
      <c t="s" s="18" r="A803">
        <v>2068</v>
      </c>
      <c t="s" s="18" r="B803">
        <v>2069</v>
      </c>
    </row>
    <row customHeight="1" r="804" ht="15.0">
      <c t="s" s="18" r="A804">
        <v>2070</v>
      </c>
      <c t="s" s="18" r="B804">
        <v>2071</v>
      </c>
    </row>
    <row customHeight="1" r="805" ht="15.0">
      <c t="s" s="18" r="A805">
        <v>2072</v>
      </c>
      <c t="s" s="18" r="B805">
        <v>2073</v>
      </c>
    </row>
    <row customHeight="1" r="806" ht="15.0">
      <c t="s" s="18" r="A806">
        <v>2074</v>
      </c>
      <c t="s" s="18" r="B806">
        <v>2075</v>
      </c>
    </row>
    <row customHeight="1" r="807" ht="15.0">
      <c t="s" s="18" r="A807">
        <v>2076</v>
      </c>
      <c t="s" s="18" r="B807">
        <v>2077</v>
      </c>
    </row>
    <row customHeight="1" r="808" ht="15.0">
      <c t="s" s="18" r="A808">
        <v>2078</v>
      </c>
      <c t="s" s="18" r="B808">
        <v>2079</v>
      </c>
    </row>
    <row customHeight="1" r="809" ht="15.0">
      <c t="s" s="18" r="A809">
        <v>2080</v>
      </c>
      <c t="s" s="18" r="B809">
        <v>2001</v>
      </c>
    </row>
    <row customHeight="1" r="810" ht="15.0">
      <c t="s" s="18" r="A810">
        <v>2081</v>
      </c>
      <c t="s" s="18" r="B810">
        <v>2003</v>
      </c>
    </row>
    <row customHeight="1" r="811" ht="15.0">
      <c t="s" s="18" r="A811">
        <v>2082</v>
      </c>
      <c t="s" s="18" r="B811">
        <v>2083</v>
      </c>
    </row>
    <row customHeight="1" r="812" ht="15.0">
      <c t="s" s="18" r="A812">
        <v>2084</v>
      </c>
      <c t="s" s="18" r="B812">
        <v>2085</v>
      </c>
    </row>
    <row customHeight="1" r="813" ht="15.0">
      <c t="s" s="18" r="A813">
        <v>2086</v>
      </c>
      <c t="s" s="18" r="B813">
        <v>2087</v>
      </c>
    </row>
    <row customHeight="1" r="814" ht="15.0">
      <c t="s" s="18" r="A814">
        <v>2088</v>
      </c>
      <c t="s" s="18" r="B814">
        <v>1971</v>
      </c>
    </row>
    <row customHeight="1" r="815" ht="15.0">
      <c t="s" s="18" r="A815">
        <v>2089</v>
      </c>
      <c t="s" s="18" r="B815">
        <v>1681</v>
      </c>
    </row>
    <row customHeight="1" r="816" ht="15.0">
      <c t="s" s="18" r="A816">
        <v>2090</v>
      </c>
      <c t="s" s="18" r="B816">
        <v>2091</v>
      </c>
    </row>
    <row customHeight="1" r="817" ht="15.0">
      <c t="s" s="18" r="A817">
        <v>2092</v>
      </c>
      <c t="s" s="18" r="B817">
        <v>2093</v>
      </c>
    </row>
    <row customHeight="1" r="818" ht="15.0">
      <c t="s" s="18" r="A818">
        <v>2094</v>
      </c>
      <c t="s" s="18" r="B818">
        <v>2095</v>
      </c>
    </row>
    <row customHeight="1" r="819" ht="15.0">
      <c t="s" s="18" r="A819">
        <v>2096</v>
      </c>
      <c t="s" s="18" r="B819">
        <v>2097</v>
      </c>
    </row>
    <row customHeight="1" r="820" ht="15.0">
      <c t="s" s="18" r="A820">
        <v>2098</v>
      </c>
      <c t="s" s="18" r="B820">
        <v>2099</v>
      </c>
    </row>
    <row customHeight="1" r="821" ht="15.0">
      <c t="s" s="18" r="A821">
        <v>2100</v>
      </c>
      <c t="s" s="18" r="B821">
        <v>2101</v>
      </c>
    </row>
    <row customHeight="1" r="822" ht="15.0">
      <c t="s" s="18" r="A822">
        <v>2102</v>
      </c>
      <c t="s" s="18" r="B822">
        <v>2103</v>
      </c>
    </row>
    <row customHeight="1" r="823" ht="15.0">
      <c t="s" s="18" r="A823">
        <v>2104</v>
      </c>
      <c t="s" s="18" r="B823">
        <v>2105</v>
      </c>
    </row>
    <row customHeight="1" r="824" ht="15.0">
      <c t="s" s="18" r="A824">
        <v>2106</v>
      </c>
      <c t="s" s="18" r="B824">
        <v>2107</v>
      </c>
    </row>
    <row customHeight="1" r="825" ht="15.0">
      <c t="s" s="18" r="A825">
        <v>2108</v>
      </c>
      <c t="s" s="18" r="B825">
        <v>2109</v>
      </c>
    </row>
    <row customHeight="1" r="826" ht="15.0">
      <c t="s" s="18" r="A826">
        <v>2110</v>
      </c>
      <c t="s" s="18" r="B826">
        <v>2111</v>
      </c>
    </row>
    <row customHeight="1" r="827" ht="15.0">
      <c t="s" s="18" r="A827">
        <v>2112</v>
      </c>
      <c t="s" s="18" r="B827">
        <v>2113</v>
      </c>
    </row>
    <row customHeight="1" r="828" ht="15.0">
      <c t="s" s="18" r="A828">
        <v>2114</v>
      </c>
      <c t="s" s="18" r="B828">
        <v>2115</v>
      </c>
    </row>
    <row customHeight="1" r="829" ht="15.0">
      <c t="s" s="18" r="A829">
        <v>2116</v>
      </c>
      <c t="s" s="18" r="B829">
        <v>2117</v>
      </c>
    </row>
    <row customHeight="1" r="830" ht="15.0">
      <c t="s" s="18" r="A830">
        <v>2118</v>
      </c>
      <c t="s" s="18" r="B830">
        <v>2119</v>
      </c>
    </row>
    <row customHeight="1" r="831" ht="15.0">
      <c t="s" s="18" r="A831">
        <v>2120</v>
      </c>
      <c t="s" s="18" r="B831">
        <v>2121</v>
      </c>
    </row>
    <row customHeight="1" r="832" ht="15.0">
      <c t="s" s="18" r="A832">
        <v>2122</v>
      </c>
      <c t="s" s="18" r="B832">
        <v>2123</v>
      </c>
    </row>
    <row customHeight="1" r="833" ht="15.0">
      <c t="s" s="18" r="A833">
        <v>2124</v>
      </c>
      <c t="s" s="18" r="B833">
        <v>2125</v>
      </c>
    </row>
    <row customHeight="1" r="834" ht="15.0">
      <c t="s" s="18" r="A834">
        <v>2126</v>
      </c>
      <c t="s" s="18" r="B834">
        <v>2127</v>
      </c>
    </row>
    <row customHeight="1" r="835" ht="15.0">
      <c t="s" s="18" r="A835">
        <v>2128</v>
      </c>
      <c t="s" s="18" r="B835">
        <v>2129</v>
      </c>
    </row>
    <row customHeight="1" r="836" ht="15.0">
      <c t="s" s="18" r="A836">
        <v>2130</v>
      </c>
      <c t="s" s="18" r="B836">
        <v>2131</v>
      </c>
    </row>
    <row customHeight="1" r="837" ht="15.0">
      <c t="s" s="18" r="A837">
        <v>2132</v>
      </c>
      <c t="s" s="18" r="B837">
        <v>2133</v>
      </c>
    </row>
    <row customHeight="1" r="838" ht="15.0">
      <c t="s" s="18" r="A838">
        <v>2132</v>
      </c>
      <c t="s" s="18" r="B838">
        <v>2134</v>
      </c>
    </row>
    <row customHeight="1" r="839" ht="15.0">
      <c t="s" s="18" r="A839">
        <v>2135</v>
      </c>
      <c t="s" s="18" r="B839">
        <v>2136</v>
      </c>
    </row>
    <row customHeight="1" r="840" ht="15.0">
      <c t="s" s="18" r="A840">
        <v>2137</v>
      </c>
      <c t="s" s="18" r="B840">
        <v>2138</v>
      </c>
    </row>
    <row customHeight="1" r="841" ht="15.0">
      <c t="s" s="18" r="A841">
        <v>2139</v>
      </c>
      <c t="s" s="18" r="B841">
        <v>2140</v>
      </c>
    </row>
    <row customHeight="1" r="842" ht="15.0">
      <c t="s" s="18" r="A842">
        <v>2141</v>
      </c>
      <c t="s" s="18" r="B842">
        <v>2142</v>
      </c>
    </row>
    <row customHeight="1" r="843" ht="15.0">
      <c t="s" s="18" r="A843">
        <v>2143</v>
      </c>
      <c t="s" s="18" r="B843">
        <v>2144</v>
      </c>
    </row>
    <row customHeight="1" r="844" ht="15.0">
      <c t="s" s="18" r="A844">
        <v>2145</v>
      </c>
      <c t="s" s="18" r="B844">
        <v>2146</v>
      </c>
    </row>
    <row customHeight="1" r="845" ht="15.0">
      <c t="s" s="18" r="A845">
        <v>2147</v>
      </c>
      <c t="s" s="18" r="B845">
        <v>2148</v>
      </c>
    </row>
    <row customHeight="1" r="846" ht="15.0">
      <c t="s" s="18" r="A846">
        <v>2149</v>
      </c>
      <c t="s" s="18" r="B846">
        <v>2150</v>
      </c>
    </row>
    <row customHeight="1" r="847" ht="15.0">
      <c t="s" s="18" r="A847">
        <v>2151</v>
      </c>
      <c t="s" s="18" r="B847">
        <v>2152</v>
      </c>
    </row>
    <row customHeight="1" r="848" ht="15.0">
      <c t="s" s="18" r="A848">
        <v>2153</v>
      </c>
      <c t="s" s="18" r="B848">
        <v>2154</v>
      </c>
    </row>
    <row customHeight="1" r="849" ht="15.0">
      <c t="s" s="18" r="A849">
        <v>2155</v>
      </c>
      <c t="s" s="18" r="B849">
        <v>2156</v>
      </c>
    </row>
    <row customHeight="1" r="850" ht="15.0">
      <c t="s" s="18" r="A850">
        <v>2157</v>
      </c>
      <c t="s" s="18" r="B850">
        <v>2158</v>
      </c>
    </row>
    <row customHeight="1" r="851" ht="15.0">
      <c t="s" s="18" r="A851">
        <v>2159</v>
      </c>
      <c t="s" s="18" r="B851">
        <v>2160</v>
      </c>
    </row>
    <row customHeight="1" r="852" ht="15.0">
      <c t="s" s="18" r="A852">
        <v>2161</v>
      </c>
      <c t="s" s="18" r="B852">
        <v>2162</v>
      </c>
    </row>
    <row customHeight="1" r="853" ht="15.0">
      <c t="s" s="18" r="A853">
        <v>2163</v>
      </c>
      <c t="s" s="18" r="B853">
        <v>2164</v>
      </c>
    </row>
    <row customHeight="1" r="854" ht="15.0">
      <c t="s" s="18" r="A854">
        <v>2165</v>
      </c>
      <c t="s" s="18" r="B854">
        <v>2166</v>
      </c>
    </row>
    <row customHeight="1" r="855" ht="15.0">
      <c t="s" s="18" r="A855">
        <v>2167</v>
      </c>
      <c t="s" s="18" r="B855">
        <v>2168</v>
      </c>
    </row>
    <row customHeight="1" r="856" ht="15.0">
      <c t="s" s="18" r="A856">
        <v>2169</v>
      </c>
      <c t="s" s="18" r="B856">
        <v>2170</v>
      </c>
    </row>
    <row customHeight="1" r="857" ht="15.0">
      <c t="s" s="18" r="A857">
        <v>2171</v>
      </c>
      <c t="s" s="18" r="B857">
        <v>2172</v>
      </c>
    </row>
    <row customHeight="1" r="858" ht="15.0">
      <c t="s" s="18" r="A858">
        <v>2173</v>
      </c>
      <c t="s" s="18" r="B858">
        <v>2174</v>
      </c>
    </row>
    <row customHeight="1" r="859" ht="15.0">
      <c t="s" s="18" r="A859">
        <v>2175</v>
      </c>
      <c t="s" s="18" r="B859">
        <v>2176</v>
      </c>
    </row>
    <row customHeight="1" r="860" ht="15.0">
      <c t="s" s="18" r="A860">
        <v>2177</v>
      </c>
      <c t="s" s="18" r="B860">
        <v>2178</v>
      </c>
    </row>
    <row customHeight="1" r="861" ht="15.0">
      <c t="s" s="18" r="A861">
        <v>2179</v>
      </c>
      <c t="s" s="18" r="B861">
        <v>2180</v>
      </c>
    </row>
    <row customHeight="1" r="862" ht="15.0">
      <c t="s" s="18" r="A862">
        <v>2181</v>
      </c>
      <c t="s" s="18" r="B862">
        <v>2182</v>
      </c>
    </row>
    <row customHeight="1" r="863" ht="15.0">
      <c t="s" s="18" r="A863">
        <v>2183</v>
      </c>
      <c t="s" s="18" r="B863">
        <v>2162</v>
      </c>
    </row>
    <row customHeight="1" r="864" ht="15.0">
      <c t="s" s="18" r="A864">
        <v>2184</v>
      </c>
      <c t="s" s="18" r="B864">
        <v>2185</v>
      </c>
    </row>
    <row customHeight="1" r="865" ht="15.0">
      <c t="s" s="18" r="A865">
        <v>2186</v>
      </c>
      <c t="s" s="18" r="B865">
        <v>1713</v>
      </c>
    </row>
    <row customHeight="1" r="866" ht="15.0">
      <c t="s" s="18" r="A866">
        <v>2187</v>
      </c>
      <c t="s" s="18" r="B866">
        <v>2188</v>
      </c>
    </row>
    <row customHeight="1" r="867" ht="15.0">
      <c t="s" s="18" r="A867">
        <v>2189</v>
      </c>
      <c t="s" s="18" r="B867">
        <v>2190</v>
      </c>
    </row>
    <row customHeight="1" r="868" ht="15.0">
      <c t="s" s="18" r="A868">
        <v>2191</v>
      </c>
      <c t="s" s="18" r="B868">
        <v>2192</v>
      </c>
    </row>
    <row customHeight="1" r="869" ht="15.0">
      <c t="s" s="18" r="A869">
        <v>2193</v>
      </c>
      <c t="s" s="18" r="B869">
        <v>2194</v>
      </c>
    </row>
    <row customHeight="1" r="870" ht="15.0">
      <c t="s" s="18" r="A870">
        <v>2195</v>
      </c>
      <c t="s" s="18" r="B870">
        <v>1819</v>
      </c>
    </row>
    <row customHeight="1" r="871" ht="15.0">
      <c t="s" s="18" r="A871">
        <v>2196</v>
      </c>
      <c t="s" s="18" r="B871">
        <v>2197</v>
      </c>
    </row>
    <row customHeight="1" r="872" ht="15.0">
      <c t="s" s="18" r="A872">
        <v>2198</v>
      </c>
      <c t="s" s="18" r="B872">
        <v>2199</v>
      </c>
    </row>
    <row customHeight="1" r="873" ht="15.0">
      <c t="s" s="18" r="A873">
        <v>2200</v>
      </c>
      <c t="s" s="18" r="B873">
        <v>1715</v>
      </c>
    </row>
    <row customHeight="1" r="874" ht="15.0">
      <c t="s" s="18" r="A874">
        <v>2201</v>
      </c>
      <c t="s" s="18" r="B874">
        <v>2202</v>
      </c>
    </row>
    <row customHeight="1" r="875" ht="15.0">
      <c t="s" s="18" r="A875">
        <v>2203</v>
      </c>
      <c t="s" s="18" r="B875">
        <v>2204</v>
      </c>
    </row>
    <row customHeight="1" r="876" ht="15.0">
      <c t="s" s="18" r="A876">
        <v>2205</v>
      </c>
      <c t="s" s="18" r="B876">
        <v>2206</v>
      </c>
    </row>
    <row customHeight="1" r="877" ht="15.0">
      <c t="s" s="18" r="A877">
        <v>2207</v>
      </c>
      <c t="s" s="18" r="B877">
        <v>1361</v>
      </c>
    </row>
    <row customHeight="1" r="878" ht="15.0">
      <c t="s" s="18" r="A878">
        <v>2208</v>
      </c>
      <c t="s" s="18" r="B878">
        <v>2209</v>
      </c>
    </row>
    <row customHeight="1" r="879" ht="15.0">
      <c t="s" s="18" r="A879">
        <v>2210</v>
      </c>
      <c t="s" s="18" r="B879">
        <v>2211</v>
      </c>
    </row>
    <row customHeight="1" r="880" ht="15.0">
      <c t="s" s="18" r="A880">
        <v>2212</v>
      </c>
      <c t="s" s="18" r="B880">
        <v>2213</v>
      </c>
    </row>
    <row customHeight="1" r="881" ht="15.0">
      <c t="s" s="18" r="A881">
        <v>2214</v>
      </c>
      <c t="s" s="18" r="B881">
        <v>2215</v>
      </c>
    </row>
    <row customHeight="1" r="882" ht="15.0">
      <c t="s" s="18" r="A882">
        <v>2216</v>
      </c>
      <c t="s" s="18" r="B882">
        <v>2217</v>
      </c>
    </row>
    <row customHeight="1" r="883" ht="15.0">
      <c t="s" s="18" r="A883">
        <v>2218</v>
      </c>
      <c t="s" s="18" r="B883">
        <v>2219</v>
      </c>
    </row>
    <row customHeight="1" r="884" ht="15.0">
      <c t="s" s="18" r="A884">
        <v>2220</v>
      </c>
      <c t="s" s="18" r="B884">
        <v>2221</v>
      </c>
    </row>
    <row customHeight="1" r="885" ht="15.0">
      <c t="s" s="18" r="A885">
        <v>2222</v>
      </c>
      <c t="s" s="18" r="B885">
        <v>2223</v>
      </c>
    </row>
    <row customHeight="1" r="886" ht="15.0">
      <c t="s" s="18" r="A886">
        <v>2224</v>
      </c>
      <c t="s" s="18" r="B886">
        <v>2225</v>
      </c>
    </row>
    <row customHeight="1" r="887" ht="15.0">
      <c t="s" s="18" r="A887">
        <v>2226</v>
      </c>
      <c t="s" s="18" r="B887">
        <v>2227</v>
      </c>
    </row>
    <row customHeight="1" r="888" ht="15.0">
      <c t="s" s="18" r="A888">
        <v>2228</v>
      </c>
      <c t="s" s="18" r="B888">
        <v>2227</v>
      </c>
    </row>
    <row customHeight="1" r="889" ht="15.0">
      <c t="s" s="18" r="A889">
        <v>2229</v>
      </c>
      <c t="s" s="18" r="B889">
        <v>2230</v>
      </c>
    </row>
    <row customHeight="1" r="890" ht="15.0">
      <c t="s" s="18" r="A890">
        <v>2231</v>
      </c>
      <c t="s" s="18" r="B890">
        <v>2232</v>
      </c>
    </row>
    <row customHeight="1" r="891" ht="15.0">
      <c t="s" s="18" r="A891">
        <v>2233</v>
      </c>
      <c t="s" s="18" r="B891">
        <v>2234</v>
      </c>
    </row>
    <row customHeight="1" r="892" ht="15.0">
      <c t="s" s="18" r="A892">
        <v>2235</v>
      </c>
      <c t="s" s="18" r="B892">
        <v>2236</v>
      </c>
    </row>
    <row customHeight="1" r="893" ht="15.0">
      <c t="s" s="18" r="A893">
        <v>2237</v>
      </c>
      <c t="s" s="18" r="B893">
        <v>2238</v>
      </c>
    </row>
    <row customHeight="1" r="894" ht="15.0">
      <c t="s" s="18" r="A894">
        <v>2239</v>
      </c>
      <c t="s" s="18" r="B894">
        <v>2240</v>
      </c>
    </row>
    <row customHeight="1" r="895" ht="15.0">
      <c t="s" s="18" r="A895">
        <v>2241</v>
      </c>
      <c t="s" s="18" r="B895">
        <v>2242</v>
      </c>
    </row>
    <row customHeight="1" r="896" ht="15.0">
      <c t="s" s="18" r="A896">
        <v>2243</v>
      </c>
      <c t="s" s="18" r="B896">
        <v>2244</v>
      </c>
    </row>
    <row customHeight="1" r="897" ht="15.0">
      <c t="s" s="18" r="A897">
        <v>2245</v>
      </c>
      <c t="s" s="18" r="B897">
        <v>2246</v>
      </c>
    </row>
    <row customHeight="1" r="898" ht="15.0">
      <c t="s" s="18" r="A898">
        <v>2247</v>
      </c>
      <c t="s" s="18" r="B898">
        <v>2248</v>
      </c>
    </row>
    <row customHeight="1" r="899" ht="15.0">
      <c t="s" s="18" r="A899">
        <v>2249</v>
      </c>
      <c t="s" s="18" r="B899">
        <v>2250</v>
      </c>
    </row>
    <row customHeight="1" r="900" ht="15.0">
      <c t="s" s="18" r="A900">
        <v>2251</v>
      </c>
      <c t="s" s="18" r="B900">
        <v>2252</v>
      </c>
    </row>
    <row customHeight="1" r="901" ht="15.0">
      <c t="s" s="18" r="A901">
        <v>2253</v>
      </c>
      <c t="s" s="18" r="B901">
        <v>2254</v>
      </c>
    </row>
    <row customHeight="1" r="902" ht="15.0">
      <c t="s" s="18" r="A902">
        <v>2255</v>
      </c>
      <c t="s" s="18" r="B902">
        <v>2256</v>
      </c>
    </row>
    <row customHeight="1" r="903" ht="15.0">
      <c t="s" s="18" r="A903">
        <v>2257</v>
      </c>
      <c t="s" s="18" r="B903">
        <v>2258</v>
      </c>
    </row>
    <row customHeight="1" r="904" ht="15.0">
      <c t="s" s="18" r="A904">
        <v>2259</v>
      </c>
      <c t="s" s="18" r="B904">
        <v>2260</v>
      </c>
    </row>
    <row customHeight="1" r="905" ht="15.0">
      <c t="s" s="18" r="A905">
        <v>2261</v>
      </c>
      <c t="s" s="18" r="B905">
        <v>2262</v>
      </c>
    </row>
    <row customHeight="1" r="906" ht="15.0">
      <c t="s" s="18" r="A906">
        <v>2263</v>
      </c>
      <c t="s" s="18" r="B906">
        <v>2264</v>
      </c>
    </row>
    <row customHeight="1" r="907" ht="15.0">
      <c t="s" s="18" r="A907">
        <v>2265</v>
      </c>
      <c t="s" s="18" r="B907">
        <v>2266</v>
      </c>
    </row>
    <row customHeight="1" r="908" ht="15.0">
      <c t="s" s="18" r="A908">
        <v>2267</v>
      </c>
      <c t="s" s="18" r="B908">
        <v>2268</v>
      </c>
    </row>
    <row customHeight="1" r="909" ht="15.0">
      <c t="s" s="18" r="A909">
        <v>2269</v>
      </c>
      <c t="s" s="18" r="B909">
        <v>2270</v>
      </c>
    </row>
    <row customHeight="1" r="910" ht="15.0">
      <c t="s" s="18" r="A910">
        <v>2271</v>
      </c>
      <c t="s" s="18" r="B910">
        <v>1475</v>
      </c>
    </row>
    <row customHeight="1" r="911" ht="15.0">
      <c t="s" s="18" r="A911">
        <v>2272</v>
      </c>
      <c t="s" s="18" r="B911">
        <v>2273</v>
      </c>
    </row>
    <row customHeight="1" r="912" ht="15.0">
      <c t="s" s="18" r="A912">
        <v>2274</v>
      </c>
      <c t="s" s="18" r="B912">
        <v>2275</v>
      </c>
    </row>
    <row customHeight="1" r="913" ht="15.0">
      <c t="s" s="18" r="A913">
        <v>2276</v>
      </c>
      <c t="s" s="18" r="B913">
        <v>2277</v>
      </c>
    </row>
    <row customHeight="1" r="914" ht="15.0">
      <c t="s" s="18" r="A914">
        <v>2278</v>
      </c>
      <c t="s" s="18" r="B914">
        <v>2279</v>
      </c>
    </row>
    <row customHeight="1" r="915" ht="15.0">
      <c t="s" s="18" r="A915">
        <v>2280</v>
      </c>
      <c t="s" s="18" r="B915">
        <v>2281</v>
      </c>
    </row>
    <row customHeight="1" r="916" ht="15.0">
      <c t="s" s="18" r="A916">
        <v>2282</v>
      </c>
      <c t="s" s="18" r="B916">
        <v>2283</v>
      </c>
    </row>
    <row customHeight="1" r="917" ht="15.0">
      <c t="s" s="18" r="A917">
        <v>2284</v>
      </c>
      <c t="s" s="18" r="B917">
        <v>2285</v>
      </c>
    </row>
    <row customHeight="1" r="918" ht="15.0">
      <c t="s" s="18" r="A918">
        <v>2286</v>
      </c>
      <c t="s" s="18" r="B918">
        <v>2287</v>
      </c>
    </row>
    <row customHeight="1" r="919" ht="15.0">
      <c t="s" s="18" r="A919">
        <v>2288</v>
      </c>
      <c t="s" s="18" r="B919">
        <v>2289</v>
      </c>
    </row>
    <row customHeight="1" r="920" ht="15.0">
      <c t="s" s="18" r="A920">
        <v>2290</v>
      </c>
      <c t="s" s="18" r="B920">
        <v>2291</v>
      </c>
    </row>
    <row customHeight="1" r="921" ht="15.0">
      <c t="s" s="18" r="A921">
        <v>2292</v>
      </c>
      <c t="s" s="18" r="B921">
        <v>2293</v>
      </c>
    </row>
    <row customHeight="1" r="922" ht="15.0">
      <c t="s" s="18" r="A922">
        <v>2294</v>
      </c>
      <c t="s" s="18" r="B922">
        <v>2293</v>
      </c>
    </row>
    <row customHeight="1" r="923" ht="15.0">
      <c t="s" s="18" r="A923">
        <v>2295</v>
      </c>
      <c t="s" s="18" r="B923">
        <v>2296</v>
      </c>
    </row>
    <row customHeight="1" r="924" ht="15.0">
      <c t="s" s="18" r="A924">
        <v>2297</v>
      </c>
      <c t="s" s="18" r="B924">
        <v>2298</v>
      </c>
    </row>
    <row customHeight="1" r="925" ht="15.0">
      <c t="s" s="18" r="A925">
        <v>2297</v>
      </c>
      <c t="s" s="18" r="B925">
        <v>2299</v>
      </c>
    </row>
    <row customHeight="1" r="926" ht="15.0">
      <c t="s" s="18" r="A926">
        <v>2300</v>
      </c>
      <c t="s" s="18" r="B926">
        <v>2301</v>
      </c>
    </row>
    <row customHeight="1" r="927" ht="15.0">
      <c t="s" s="18" r="A927">
        <v>2302</v>
      </c>
      <c t="s" s="18" r="B927">
        <v>655</v>
      </c>
    </row>
    <row customHeight="1" r="928" ht="15.0">
      <c t="s" s="18" r="A928">
        <v>2303</v>
      </c>
      <c t="s" s="18" r="B928">
        <v>655</v>
      </c>
    </row>
    <row customHeight="1" r="929" ht="15.0">
      <c t="s" s="18" r="A929">
        <v>2304</v>
      </c>
      <c t="s" s="18" r="B929">
        <v>655</v>
      </c>
    </row>
    <row customHeight="1" r="930" ht="15.0">
      <c t="s" s="18" r="A930">
        <v>2305</v>
      </c>
      <c t="s" s="18" r="B930">
        <v>655</v>
      </c>
    </row>
    <row customHeight="1" r="931" ht="15.0">
      <c t="s" s="18" r="A931">
        <v>2306</v>
      </c>
      <c t="s" s="18" r="B931">
        <v>655</v>
      </c>
    </row>
    <row customHeight="1" r="932" ht="15.0">
      <c t="s" s="18" r="A932">
        <v>2307</v>
      </c>
      <c t="s" s="18" r="B932">
        <v>655</v>
      </c>
    </row>
    <row customHeight="1" r="933" ht="15.0">
      <c t="s" s="18" r="A933">
        <v>2308</v>
      </c>
      <c t="s" s="18" r="B933">
        <v>655</v>
      </c>
    </row>
    <row customHeight="1" r="934" ht="15.0">
      <c t="s" s="18" r="A934">
        <v>2309</v>
      </c>
      <c t="s" s="18" r="B934">
        <v>655</v>
      </c>
    </row>
    <row customHeight="1" r="935" ht="15.0">
      <c t="s" s="18" r="A935">
        <v>2310</v>
      </c>
      <c t="s" s="18" r="B935">
        <v>655</v>
      </c>
    </row>
    <row customHeight="1" r="936" ht="15.0">
      <c t="s" s="18" r="A936">
        <v>2311</v>
      </c>
      <c t="s" s="18" r="B936">
        <v>655</v>
      </c>
    </row>
    <row customHeight="1" r="937" ht="15.0">
      <c t="s" s="18" r="A937">
        <v>2312</v>
      </c>
      <c t="s" s="18" r="B937">
        <v>655</v>
      </c>
    </row>
    <row customHeight="1" r="938" ht="15.0">
      <c t="s" s="18" r="A938">
        <v>2313</v>
      </c>
      <c t="s" s="18" r="B938">
        <v>655</v>
      </c>
    </row>
    <row customHeight="1" r="939" ht="15.0">
      <c t="s" s="18" r="A939">
        <v>2314</v>
      </c>
      <c t="s" s="18" r="B939">
        <v>655</v>
      </c>
    </row>
    <row customHeight="1" r="940" ht="15.0">
      <c t="s" s="18" r="A940">
        <v>2315</v>
      </c>
      <c t="s" s="18" r="B940">
        <v>655</v>
      </c>
    </row>
    <row customHeight="1" r="941" ht="15.0">
      <c t="s" s="18" r="A941">
        <v>2316</v>
      </c>
      <c t="s" s="18" r="B941">
        <v>2317</v>
      </c>
    </row>
    <row customHeight="1" r="942" ht="15.0">
      <c t="s" s="18" r="A942">
        <v>2316</v>
      </c>
      <c t="s" s="18" r="B942">
        <v>2318</v>
      </c>
    </row>
    <row customHeight="1" r="943" ht="15.0">
      <c t="s" s="18" r="A943">
        <v>2319</v>
      </c>
      <c t="s" s="18" r="B943">
        <v>2320</v>
      </c>
    </row>
    <row customHeight="1" r="944" ht="15.0">
      <c t="s" s="18" r="A944">
        <v>2319</v>
      </c>
      <c t="s" s="18" r="B944">
        <v>2321</v>
      </c>
    </row>
    <row customHeight="1" r="945" ht="15.0">
      <c t="s" s="18" r="A945">
        <v>2322</v>
      </c>
      <c t="s" s="18" r="B945">
        <v>2323</v>
      </c>
    </row>
    <row customHeight="1" r="946" ht="15.0">
      <c t="s" s="18" r="A946">
        <v>2324</v>
      </c>
      <c t="s" s="18" r="B946">
        <v>2325</v>
      </c>
    </row>
    <row customHeight="1" r="947" ht="15.0">
      <c t="s" s="18" r="A947">
        <v>2324</v>
      </c>
      <c t="s" s="18" r="B947">
        <v>2326</v>
      </c>
    </row>
    <row customHeight="1" r="948" ht="15.0">
      <c t="s" s="18" r="A948">
        <v>2327</v>
      </c>
      <c t="s" s="18" r="B948">
        <v>2326</v>
      </c>
    </row>
    <row customHeight="1" r="949" ht="15.0">
      <c t="s" s="18" r="A949">
        <v>2328</v>
      </c>
      <c t="s" s="18" r="B949">
        <v>2329</v>
      </c>
    </row>
    <row customHeight="1" r="950" ht="15.0">
      <c t="s" s="18" r="A950">
        <v>2330</v>
      </c>
      <c t="s" s="18" r="B950">
        <v>2331</v>
      </c>
    </row>
    <row customHeight="1" r="951" ht="15.0">
      <c t="s" s="18" r="A951">
        <v>2330</v>
      </c>
      <c t="s" s="18" r="B951">
        <v>2329</v>
      </c>
    </row>
    <row customHeight="1" r="952" ht="15.0">
      <c t="s" s="18" r="A952">
        <v>2330</v>
      </c>
      <c t="s" s="18" r="B952">
        <v>2332</v>
      </c>
    </row>
    <row customHeight="1" r="953" ht="15.0">
      <c t="s" s="18" r="A953">
        <v>2333</v>
      </c>
      <c t="s" s="18" r="B953">
        <v>2334</v>
      </c>
    </row>
    <row customHeight="1" r="954" ht="15.0">
      <c t="s" s="18" r="A954">
        <v>2333</v>
      </c>
      <c t="s" s="18" r="B954">
        <v>2335</v>
      </c>
    </row>
    <row customHeight="1" r="955" ht="15.0">
      <c t="s" s="18" r="A955">
        <v>2336</v>
      </c>
      <c t="s" s="18" r="B955">
        <v>1074</v>
      </c>
    </row>
    <row customHeight="1" r="956" ht="15.0">
      <c t="s" s="18" r="A956">
        <v>2336</v>
      </c>
      <c t="s" s="18" r="B956">
        <v>2337</v>
      </c>
    </row>
    <row customHeight="1" r="957" ht="15.0">
      <c t="s" s="18" r="A957">
        <v>2338</v>
      </c>
      <c t="s" s="18" r="B957">
        <v>2339</v>
      </c>
    </row>
    <row customHeight="1" r="958" ht="15.0">
      <c t="s" s="18" r="A958">
        <v>2338</v>
      </c>
      <c t="s" s="18" r="B958">
        <v>2340</v>
      </c>
    </row>
    <row customHeight="1" r="959" ht="15.0">
      <c t="s" s="18" r="A959">
        <v>2341</v>
      </c>
      <c t="s" s="18" r="B959">
        <v>1074</v>
      </c>
    </row>
    <row customHeight="1" r="960" ht="15.0">
      <c t="s" s="18" r="A960">
        <v>2341</v>
      </c>
      <c t="s" s="18" r="B960">
        <v>2342</v>
      </c>
    </row>
    <row customHeight="1" r="961" ht="15.0">
      <c t="s" s="18" r="A961">
        <v>2343</v>
      </c>
      <c t="s" s="18" r="B961">
        <v>2344</v>
      </c>
    </row>
    <row customHeight="1" r="962" ht="15.0">
      <c t="s" s="18" r="A962">
        <v>2343</v>
      </c>
      <c t="s" s="18" r="B962">
        <v>2345</v>
      </c>
    </row>
    <row customHeight="1" r="963" ht="15.0">
      <c t="s" s="18" r="A963">
        <v>2346</v>
      </c>
      <c t="s" s="18" r="B963">
        <v>1418</v>
      </c>
    </row>
    <row customHeight="1" r="964" ht="15.0">
      <c t="s" s="18" r="A964">
        <v>2346</v>
      </c>
      <c t="s" s="18" r="B964">
        <v>2347</v>
      </c>
    </row>
    <row customHeight="1" r="965" ht="15.0">
      <c t="s" s="18" r="A965">
        <v>2348</v>
      </c>
      <c t="s" s="18" r="B965">
        <v>2349</v>
      </c>
    </row>
    <row customHeight="1" r="966" ht="15.0">
      <c t="s" s="18" r="A966">
        <v>2350</v>
      </c>
      <c t="s" s="18" r="B966">
        <v>2351</v>
      </c>
    </row>
    <row customHeight="1" r="967" ht="15.0">
      <c t="s" s="18" r="A967">
        <v>2352</v>
      </c>
      <c t="s" s="18" r="B967">
        <v>2353</v>
      </c>
    </row>
    <row customHeight="1" r="968" ht="15.0">
      <c t="s" s="18" r="A968">
        <v>2354</v>
      </c>
      <c t="s" s="18" r="B968">
        <v>2355</v>
      </c>
    </row>
    <row customHeight="1" r="969" ht="15.0">
      <c t="s" s="18" r="A969">
        <v>2356</v>
      </c>
      <c t="s" s="18" r="B969">
        <v>2357</v>
      </c>
    </row>
    <row customHeight="1" r="970" ht="15.0">
      <c t="s" s="18" r="A970">
        <v>2356</v>
      </c>
      <c t="s" s="18" r="B970">
        <v>2358</v>
      </c>
    </row>
    <row customHeight="1" r="971" ht="15.0">
      <c t="s" s="18" r="A971">
        <v>2359</v>
      </c>
      <c t="s" s="18" r="B971">
        <v>2360</v>
      </c>
    </row>
    <row customHeight="1" r="972" ht="15.0">
      <c t="s" s="18" r="A972">
        <v>2359</v>
      </c>
      <c t="s" s="18" r="B972">
        <v>2361</v>
      </c>
    </row>
    <row customHeight="1" r="973" ht="15.0">
      <c t="s" s="18" r="A973">
        <v>2359</v>
      </c>
      <c t="s" s="18" r="B973">
        <v>2362</v>
      </c>
    </row>
    <row customHeight="1" r="974" ht="15.0">
      <c t="s" s="18" r="A974">
        <v>2363</v>
      </c>
      <c t="s" s="18" r="B974">
        <v>2364</v>
      </c>
    </row>
    <row customHeight="1" r="975" ht="15.0">
      <c t="s" s="18" r="A975">
        <v>2365</v>
      </c>
      <c t="s" s="18" r="B975">
        <v>2366</v>
      </c>
    </row>
    <row customHeight="1" r="976" ht="15.0">
      <c t="s" s="18" r="A976">
        <v>2367</v>
      </c>
      <c t="s" s="18" r="B976">
        <v>2368</v>
      </c>
    </row>
    <row customHeight="1" r="977" ht="15.0">
      <c t="s" s="18" r="A977">
        <v>2367</v>
      </c>
      <c t="s" s="18" r="B977">
        <v>2369</v>
      </c>
    </row>
    <row customHeight="1" r="978" ht="15.0">
      <c t="s" s="18" r="A978">
        <v>2370</v>
      </c>
      <c t="s" s="18" r="B978">
        <v>2371</v>
      </c>
    </row>
    <row customHeight="1" r="979" ht="15.0">
      <c t="s" s="18" r="A979">
        <v>2370</v>
      </c>
      <c t="s" s="18" r="B979">
        <v>2372</v>
      </c>
    </row>
    <row customHeight="1" r="980" ht="15.0">
      <c t="s" s="18" r="A980">
        <v>2373</v>
      </c>
      <c t="s" s="18" r="B980">
        <v>2374</v>
      </c>
    </row>
    <row customHeight="1" r="981" ht="15.0">
      <c t="s" s="18" r="A981">
        <v>2375</v>
      </c>
      <c t="s" s="18" r="B981">
        <v>2376</v>
      </c>
    </row>
    <row customHeight="1" r="982" ht="15.0">
      <c t="s" s="18" r="A982">
        <v>2375</v>
      </c>
      <c t="s" s="18" r="B982">
        <v>2377</v>
      </c>
    </row>
    <row customHeight="1" r="983" ht="15.0">
      <c t="s" s="18" r="A983">
        <v>2378</v>
      </c>
      <c t="s" s="18" r="B983">
        <v>2379</v>
      </c>
    </row>
    <row customHeight="1" r="984" ht="15.0">
      <c t="s" s="18" r="A984">
        <v>2380</v>
      </c>
      <c t="s" s="18" r="B984">
        <v>2381</v>
      </c>
    </row>
    <row customHeight="1" r="985" ht="15.0">
      <c t="s" s="18" r="A985">
        <v>2382</v>
      </c>
      <c t="s" s="18" r="B985">
        <v>2383</v>
      </c>
    </row>
    <row customHeight="1" r="986" ht="15.0">
      <c t="s" s="18" r="A986">
        <v>2384</v>
      </c>
      <c t="s" s="18" r="B986">
        <v>2385</v>
      </c>
    </row>
    <row customHeight="1" r="987" ht="15.0">
      <c t="s" s="18" r="A987">
        <v>2384</v>
      </c>
      <c t="s" s="18" r="B987">
        <v>2386</v>
      </c>
    </row>
    <row customHeight="1" r="988" ht="15.0">
      <c t="s" s="18" r="A988">
        <v>2387</v>
      </c>
      <c t="s" s="18" r="B988">
        <v>2388</v>
      </c>
    </row>
    <row customHeight="1" r="989" ht="15.0">
      <c t="s" s="18" r="A989">
        <v>2389</v>
      </c>
      <c t="s" s="18" r="B989">
        <v>2390</v>
      </c>
    </row>
    <row customHeight="1" r="990" ht="15.0">
      <c t="s" s="18" r="A990">
        <v>2391</v>
      </c>
      <c t="s" s="18" r="B990">
        <v>2392</v>
      </c>
    </row>
    <row customHeight="1" r="991" ht="15.0">
      <c t="s" s="18" r="A991">
        <v>2393</v>
      </c>
      <c t="s" s="18" r="B991">
        <v>2394</v>
      </c>
    </row>
    <row customHeight="1" r="992" ht="15.0">
      <c t="s" s="18" r="A992">
        <v>2393</v>
      </c>
      <c t="s" s="18" r="B992">
        <v>2395</v>
      </c>
    </row>
    <row customHeight="1" r="993" ht="15.0">
      <c t="s" s="18" r="A993">
        <v>2396</v>
      </c>
      <c t="s" s="18" r="B993">
        <v>2397</v>
      </c>
    </row>
    <row customHeight="1" r="994" ht="15.0">
      <c t="s" s="18" r="A994">
        <v>2396</v>
      </c>
      <c t="s" s="18" r="B994">
        <v>2398</v>
      </c>
    </row>
    <row customHeight="1" r="995" ht="15.0">
      <c t="s" s="18" r="A995">
        <v>2399</v>
      </c>
      <c t="s" s="18" r="B995">
        <v>2400</v>
      </c>
    </row>
    <row customHeight="1" r="996" ht="15.0">
      <c t="s" s="18" r="A996">
        <v>2401</v>
      </c>
      <c t="s" s="18" r="B996">
        <v>2402</v>
      </c>
    </row>
    <row customHeight="1" r="997" ht="15.0">
      <c t="s" s="18" r="A997">
        <v>2403</v>
      </c>
      <c t="s" s="18" r="B997">
        <v>2404</v>
      </c>
    </row>
    <row customHeight="1" r="998" ht="15.0">
      <c t="s" s="18" r="A998">
        <v>2403</v>
      </c>
      <c t="s" s="18" r="B998">
        <v>2405</v>
      </c>
    </row>
    <row customHeight="1" r="999" ht="15.0">
      <c t="s" s="18" r="A999">
        <v>2406</v>
      </c>
      <c t="s" s="18" r="B999">
        <v>2407</v>
      </c>
    </row>
    <row customHeight="1" r="1000" ht="15.0">
      <c t="s" s="18" r="A1000">
        <v>2408</v>
      </c>
      <c t="s" s="18" r="B1000">
        <v>2409</v>
      </c>
    </row>
    <row customHeight="1" r="1001" ht="15.0">
      <c t="s" s="18" r="A1001">
        <v>2410</v>
      </c>
      <c t="s" s="18" r="B1001">
        <v>2411</v>
      </c>
    </row>
    <row customHeight="1" r="1002" ht="15.0">
      <c t="s" s="18" r="A1002">
        <v>2412</v>
      </c>
      <c t="s" s="18" r="B1002">
        <v>2413</v>
      </c>
    </row>
    <row customHeight="1" r="1003" ht="15.0">
      <c t="s" s="18" r="A1003">
        <v>2414</v>
      </c>
      <c t="s" s="18" r="B1003">
        <v>2415</v>
      </c>
    </row>
    <row customHeight="1" r="1004" ht="15.0">
      <c t="s" s="18" r="A1004">
        <v>2416</v>
      </c>
      <c t="s" s="18" r="B1004">
        <v>2417</v>
      </c>
    </row>
    <row customHeight="1" r="1005" ht="15.0">
      <c t="s" s="18" r="A1005">
        <v>2418</v>
      </c>
      <c t="s" s="18" r="B1005">
        <v>2419</v>
      </c>
    </row>
    <row customHeight="1" r="1006" ht="15.0">
      <c t="s" s="18" r="A1006">
        <v>2420</v>
      </c>
      <c t="s" s="18" r="B1006">
        <v>2421</v>
      </c>
    </row>
    <row customHeight="1" r="1007" ht="15.0">
      <c t="s" s="18" r="A1007">
        <v>2422</v>
      </c>
      <c t="s" s="18" r="B1007">
        <v>2423</v>
      </c>
    </row>
    <row customHeight="1" r="1008" ht="15.0">
      <c t="s" s="18" r="A1008">
        <v>2424</v>
      </c>
      <c t="s" s="18" r="B1008">
        <v>2425</v>
      </c>
    </row>
    <row customHeight="1" r="1009" ht="15.0">
      <c t="s" s="18" r="A1009">
        <v>2424</v>
      </c>
      <c t="s" s="18" r="B1009">
        <v>2426</v>
      </c>
    </row>
    <row customHeight="1" r="1010" ht="15.0">
      <c t="s" s="18" r="A1010">
        <v>2427</v>
      </c>
      <c t="s" s="18" r="B1010">
        <v>2428</v>
      </c>
    </row>
    <row customHeight="1" r="1011" ht="15.0">
      <c t="s" s="18" r="A1011">
        <v>2429</v>
      </c>
      <c t="s" s="18" r="B1011">
        <v>2430</v>
      </c>
    </row>
    <row customHeight="1" r="1012" ht="15.0">
      <c t="s" s="18" r="A1012">
        <v>2431</v>
      </c>
      <c t="s" s="18" r="B1012">
        <v>2432</v>
      </c>
    </row>
    <row customHeight="1" r="1013" ht="15.0">
      <c t="s" s="18" r="A1013">
        <v>2433</v>
      </c>
      <c t="s" s="18" r="B1013">
        <v>2434</v>
      </c>
    </row>
    <row customHeight="1" r="1014" ht="15.0">
      <c t="s" s="18" r="A1014">
        <v>2435</v>
      </c>
      <c t="s" s="18" r="B1014">
        <v>2436</v>
      </c>
    </row>
    <row customHeight="1" r="1015" ht="15.0">
      <c t="s" s="18" r="A1015">
        <v>2435</v>
      </c>
      <c t="s" s="18" r="B1015">
        <v>2437</v>
      </c>
    </row>
    <row customHeight="1" r="1016" ht="15.0">
      <c t="s" s="18" r="A1016">
        <v>2438</v>
      </c>
      <c t="s" s="18" r="B1016">
        <v>2439</v>
      </c>
    </row>
    <row customHeight="1" r="1017" ht="15.0">
      <c t="s" s="18" r="A1017">
        <v>2440</v>
      </c>
      <c t="s" s="18" r="B1017">
        <v>2441</v>
      </c>
    </row>
    <row customHeight="1" r="1018" ht="15.0">
      <c t="s" s="18" r="A1018">
        <v>2442</v>
      </c>
      <c t="s" s="18" r="B1018">
        <v>2443</v>
      </c>
    </row>
    <row customHeight="1" r="1019" ht="15.0">
      <c t="s" s="18" r="A1019">
        <v>2444</v>
      </c>
      <c t="s" s="18" r="B1019">
        <v>2445</v>
      </c>
    </row>
    <row customHeight="1" r="1020" ht="15.0">
      <c t="s" s="18" r="A1020">
        <v>2444</v>
      </c>
      <c t="s" s="18" r="B1020">
        <v>2446</v>
      </c>
    </row>
    <row customHeight="1" r="1021" ht="15.0">
      <c t="s" s="18" r="A1021">
        <v>2447</v>
      </c>
      <c t="s" s="18" r="B1021">
        <v>2448</v>
      </c>
    </row>
    <row customHeight="1" r="1022" ht="15.0">
      <c t="s" s="18" r="A1022">
        <v>2449</v>
      </c>
      <c t="s" s="18" r="B1022">
        <v>2450</v>
      </c>
    </row>
    <row customHeight="1" r="1023" ht="15.0">
      <c t="s" s="18" r="A1023">
        <v>2449</v>
      </c>
      <c t="s" s="18" r="B1023">
        <v>2451</v>
      </c>
    </row>
    <row customHeight="1" r="1024" ht="15.0">
      <c t="s" s="18" r="A1024">
        <v>2452</v>
      </c>
      <c t="s" s="18" r="B1024">
        <v>2453</v>
      </c>
    </row>
    <row customHeight="1" r="1025" ht="15.0">
      <c t="s" s="18" r="A1025">
        <v>2454</v>
      </c>
      <c t="s" s="18" r="B1025">
        <v>1483</v>
      </c>
    </row>
    <row customHeight="1" r="1026" ht="15.0">
      <c t="s" s="18" r="A1026">
        <v>2455</v>
      </c>
      <c t="s" s="18" r="B1026">
        <v>2456</v>
      </c>
    </row>
    <row customHeight="1" r="1027" ht="15.0">
      <c t="s" s="18" r="A1027">
        <v>2457</v>
      </c>
      <c t="s" s="18" r="B1027">
        <v>2456</v>
      </c>
    </row>
    <row customHeight="1" r="1028" ht="15.0">
      <c t="s" s="18" r="A1028">
        <v>2457</v>
      </c>
      <c t="s" s="18" r="B1028">
        <v>2458</v>
      </c>
    </row>
    <row customHeight="1" r="1029" ht="15.0">
      <c t="s" s="18" r="A1029">
        <v>2459</v>
      </c>
      <c t="s" s="18" r="B1029">
        <v>2460</v>
      </c>
    </row>
    <row customHeight="1" r="1030" ht="15.0">
      <c t="s" s="18" r="A1030">
        <v>2461</v>
      </c>
      <c t="s" s="18" r="B1030">
        <v>2462</v>
      </c>
    </row>
    <row customHeight="1" r="1031" ht="15.0">
      <c t="s" s="18" r="A1031">
        <v>2463</v>
      </c>
      <c t="s" s="18" r="B1031">
        <v>2464</v>
      </c>
    </row>
    <row customHeight="1" r="1032" ht="15.0">
      <c t="s" s="18" r="A1032">
        <v>2465</v>
      </c>
      <c t="s" s="18" r="B1032">
        <v>2466</v>
      </c>
    </row>
    <row customHeight="1" r="1033" ht="15.0">
      <c t="s" s="18" r="A1033">
        <v>2467</v>
      </c>
      <c t="s" s="18" r="B1033">
        <v>2468</v>
      </c>
    </row>
    <row customHeight="1" r="1034" ht="15.0">
      <c t="s" s="18" r="A1034">
        <v>2467</v>
      </c>
      <c t="s" s="18" r="B1034">
        <v>2469</v>
      </c>
    </row>
    <row customHeight="1" r="1035" ht="15.0">
      <c t="s" s="18" r="A1035">
        <v>2470</v>
      </c>
      <c t="s" s="18" r="B1035">
        <v>2471</v>
      </c>
    </row>
    <row customHeight="1" r="1036" ht="15.0">
      <c t="s" s="18" r="A1036">
        <v>2472</v>
      </c>
      <c t="s" s="18" r="B1036">
        <v>2473</v>
      </c>
    </row>
    <row customHeight="1" r="1037" ht="15.0">
      <c t="s" s="18" r="A1037">
        <v>2472</v>
      </c>
      <c t="s" s="18" r="B1037">
        <v>2474</v>
      </c>
    </row>
    <row customHeight="1" r="1038" ht="15.0">
      <c t="s" s="18" r="A1038">
        <v>2475</v>
      </c>
      <c t="s" s="18" r="B1038">
        <v>2476</v>
      </c>
    </row>
    <row customHeight="1" r="1039" ht="15.0">
      <c t="s" s="18" r="A1039">
        <v>2475</v>
      </c>
      <c t="s" s="18" r="B1039">
        <v>2477</v>
      </c>
    </row>
    <row customHeight="1" r="1040" ht="15.0">
      <c t="s" s="18" r="A1040">
        <v>2478</v>
      </c>
      <c t="s" s="18" r="B1040">
        <v>2479</v>
      </c>
    </row>
    <row customHeight="1" r="1041" ht="15.0">
      <c t="s" s="18" r="A1041">
        <v>2480</v>
      </c>
      <c t="s" s="18" r="B1041">
        <v>2481</v>
      </c>
    </row>
    <row customHeight="1" r="1042" ht="15.0">
      <c t="s" s="18" r="A1042">
        <v>2480</v>
      </c>
      <c t="s" s="18" r="B1042">
        <v>2482</v>
      </c>
    </row>
    <row customHeight="1" r="1043" ht="15.0">
      <c t="s" s="18" r="A1043">
        <v>2483</v>
      </c>
      <c t="s" s="18" r="B1043">
        <v>2484</v>
      </c>
    </row>
    <row customHeight="1" r="1044" ht="15.0">
      <c t="s" s="18" r="A1044">
        <v>2483</v>
      </c>
      <c t="s" s="18" r="B1044">
        <v>2485</v>
      </c>
    </row>
    <row customHeight="1" r="1045" ht="15.0">
      <c t="s" s="18" r="A1045">
        <v>2486</v>
      </c>
      <c t="s" s="18" r="B1045">
        <v>2487</v>
      </c>
    </row>
    <row customHeight="1" r="1046" ht="15.0">
      <c t="s" s="18" r="A1046">
        <v>2486</v>
      </c>
      <c t="s" s="18" r="B1046">
        <v>2345</v>
      </c>
    </row>
    <row customHeight="1" r="1047" ht="15.0">
      <c t="s" s="18" r="A1047">
        <v>2488</v>
      </c>
      <c t="s" s="18" r="B1047">
        <v>1529</v>
      </c>
    </row>
    <row customHeight="1" r="1048" ht="15.0">
      <c t="s" s="18" r="A1048">
        <v>2489</v>
      </c>
      <c t="s" s="18" r="B1048">
        <v>2490</v>
      </c>
    </row>
    <row customHeight="1" r="1049" ht="15.0">
      <c t="s" s="18" r="A1049">
        <v>2491</v>
      </c>
      <c t="s" s="18" r="B1049">
        <v>2492</v>
      </c>
    </row>
    <row customHeight="1" r="1050" ht="15.0">
      <c t="s" s="18" r="A1050">
        <v>2493</v>
      </c>
      <c t="s" s="18" r="B1050">
        <v>2494</v>
      </c>
    </row>
    <row customHeight="1" r="1051" ht="15.0">
      <c t="s" s="18" r="A1051">
        <v>2495</v>
      </c>
      <c t="s" s="18" r="B1051">
        <v>2496</v>
      </c>
    </row>
    <row customHeight="1" r="1052" ht="15.0">
      <c t="s" s="18" r="A1052">
        <v>2497</v>
      </c>
      <c t="s" s="18" r="B1052">
        <v>2498</v>
      </c>
    </row>
    <row customHeight="1" r="1053" ht="15.0">
      <c t="s" s="18" r="A1053">
        <v>2499</v>
      </c>
      <c t="s" s="18" r="B1053">
        <v>2500</v>
      </c>
    </row>
    <row customHeight="1" r="1054" ht="15.0">
      <c t="s" s="18" r="A1054">
        <v>2501</v>
      </c>
      <c t="s" s="18" r="B1054">
        <v>2502</v>
      </c>
    </row>
    <row customHeight="1" r="1055" ht="15.0">
      <c t="s" s="18" r="A1055">
        <v>2501</v>
      </c>
      <c t="s" s="18" r="B1055">
        <v>2503</v>
      </c>
    </row>
    <row customHeight="1" r="1056" ht="15.0">
      <c t="s" s="18" r="A1056">
        <v>2501</v>
      </c>
      <c t="s" s="18" r="B1056">
        <v>2504</v>
      </c>
    </row>
    <row customHeight="1" r="1057" ht="15.0">
      <c t="s" s="18" r="A1057">
        <v>2505</v>
      </c>
      <c t="s" s="18" r="B1057">
        <v>2506</v>
      </c>
    </row>
    <row customHeight="1" r="1058" ht="15.0">
      <c t="s" s="18" r="A1058">
        <v>2507</v>
      </c>
      <c t="s" s="18" r="B1058">
        <v>2395</v>
      </c>
    </row>
    <row customHeight="1" r="1059" ht="15.0">
      <c t="s" s="18" r="A1059">
        <v>2508</v>
      </c>
      <c t="s" s="18" r="B1059">
        <v>2468</v>
      </c>
    </row>
    <row customHeight="1" r="1060" ht="15.0">
      <c t="s" s="18" r="A1060">
        <v>2509</v>
      </c>
      <c t="s" s="18" r="B1060">
        <v>2510</v>
      </c>
    </row>
    <row customHeight="1" r="1061" ht="15.0">
      <c t="s" s="18" r="A1061">
        <v>2511</v>
      </c>
      <c t="s" s="18" r="B1061">
        <v>2512</v>
      </c>
    </row>
    <row customHeight="1" r="1062" ht="15.0">
      <c t="s" s="18" r="A1062">
        <v>2513</v>
      </c>
      <c t="s" s="18" r="B1062">
        <v>2476</v>
      </c>
    </row>
    <row customHeight="1" r="1063" ht="15.0">
      <c t="s" s="18" r="A1063">
        <v>2514</v>
      </c>
      <c t="s" s="18" r="B1063">
        <v>2515</v>
      </c>
    </row>
    <row customHeight="1" r="1064" ht="15.0">
      <c t="s" s="18" r="A1064">
        <v>2516</v>
      </c>
      <c t="s" s="18" r="B1064">
        <v>2517</v>
      </c>
    </row>
    <row customHeight="1" r="1065" ht="15.0">
      <c t="s" s="18" r="A1065">
        <v>2518</v>
      </c>
      <c t="s" s="18" r="B1065">
        <v>2519</v>
      </c>
    </row>
    <row customHeight="1" r="1066" ht="15.0">
      <c t="s" s="18" r="A1066">
        <v>2520</v>
      </c>
      <c t="s" s="18" r="B1066">
        <v>2521</v>
      </c>
    </row>
    <row customHeight="1" r="1067" ht="15.0">
      <c t="s" s="18" r="A1067">
        <v>2522</v>
      </c>
      <c t="s" s="18" r="B1067">
        <v>2456</v>
      </c>
    </row>
    <row customHeight="1" r="1068" ht="15.0">
      <c t="s" s="18" r="A1068">
        <v>2523</v>
      </c>
      <c t="s" s="18" r="B1068">
        <v>2524</v>
      </c>
    </row>
    <row customHeight="1" r="1069" ht="15.0">
      <c t="s" s="18" r="A1069">
        <v>2525</v>
      </c>
      <c t="s" s="18" r="B1069">
        <v>2526</v>
      </c>
    </row>
    <row customHeight="1" r="1070" ht="15.0">
      <c t="s" s="18" r="A1070">
        <v>2527</v>
      </c>
      <c t="s" s="18" r="B1070">
        <v>2528</v>
      </c>
    </row>
    <row customHeight="1" r="1071" ht="15.0">
      <c t="s" s="18" r="A1071">
        <v>2529</v>
      </c>
      <c t="s" s="18" r="B1071">
        <v>2530</v>
      </c>
    </row>
    <row customHeight="1" r="1072" ht="15.0">
      <c t="s" s="18" r="A1072">
        <v>2531</v>
      </c>
      <c t="s" s="18" r="B1072">
        <v>2532</v>
      </c>
    </row>
    <row customHeight="1" r="1073" ht="15.0">
      <c t="s" s="18" r="A1073">
        <v>2533</v>
      </c>
      <c t="s" s="18" r="B1073">
        <v>2534</v>
      </c>
    </row>
    <row customHeight="1" r="1074" ht="15.0">
      <c t="s" s="18" r="A1074">
        <v>2535</v>
      </c>
      <c t="s" s="18" r="B1074">
        <v>2536</v>
      </c>
    </row>
    <row customHeight="1" r="1075" ht="15.0">
      <c t="s" s="18" r="A1075">
        <v>2537</v>
      </c>
      <c t="s" s="18" r="B1075">
        <v>2538</v>
      </c>
    </row>
    <row customHeight="1" r="1076" ht="15.0">
      <c t="s" s="18" r="A1076">
        <v>2539</v>
      </c>
      <c t="s" s="18" r="B1076">
        <v>2540</v>
      </c>
    </row>
    <row customHeight="1" r="1077" ht="15.0">
      <c t="s" s="18" r="A1077">
        <v>2541</v>
      </c>
      <c t="s" s="18" r="B1077">
        <v>2542</v>
      </c>
    </row>
    <row customHeight="1" r="1078" ht="15.0">
      <c t="s" s="18" r="A1078">
        <v>2543</v>
      </c>
      <c t="s" s="18" r="B1078">
        <v>2544</v>
      </c>
    </row>
    <row customHeight="1" r="1079" ht="15.0">
      <c t="s" s="18" r="A1079">
        <v>2545</v>
      </c>
      <c t="s" s="18" r="B1079">
        <v>2546</v>
      </c>
    </row>
    <row customHeight="1" r="1080" ht="15.0">
      <c t="s" s="18" r="A1080">
        <v>2547</v>
      </c>
      <c t="s" s="18" r="B1080">
        <v>2548</v>
      </c>
    </row>
    <row customHeight="1" r="1081" ht="15.0">
      <c t="s" s="18" r="A1081">
        <v>2549</v>
      </c>
      <c t="s" s="18" r="B1081">
        <v>2550</v>
      </c>
    </row>
    <row customHeight="1" r="1082" ht="15.0">
      <c t="s" s="18" r="A1082">
        <v>2551</v>
      </c>
      <c t="s" s="18" r="B1082">
        <v>2552</v>
      </c>
    </row>
    <row customHeight="1" r="1083" ht="15.0">
      <c t="s" s="18" r="A1083">
        <v>2553</v>
      </c>
      <c t="s" s="18" r="B1083">
        <v>2554</v>
      </c>
    </row>
    <row customHeight="1" r="1084" ht="15.0">
      <c t="s" s="18" r="A1084">
        <v>2555</v>
      </c>
      <c t="s" s="18" r="B1084">
        <v>2556</v>
      </c>
    </row>
    <row customHeight="1" r="1085" ht="15.0">
      <c t="s" s="18" r="A1085">
        <v>2557</v>
      </c>
      <c t="s" s="18" r="B1085">
        <v>2558</v>
      </c>
    </row>
    <row customHeight="1" r="1086" ht="15.0">
      <c t="s" s="18" r="A1086">
        <v>2559</v>
      </c>
      <c t="s" s="18" r="B1086">
        <v>2560</v>
      </c>
    </row>
    <row customHeight="1" r="1087" ht="15.0">
      <c t="s" s="18" r="A1087">
        <v>2561</v>
      </c>
      <c t="s" s="18" r="B1087">
        <v>2562</v>
      </c>
    </row>
    <row customHeight="1" r="1088" ht="15.0">
      <c t="s" s="18" r="A1088">
        <v>2563</v>
      </c>
      <c t="s" s="18" r="B1088">
        <v>2564</v>
      </c>
    </row>
    <row customHeight="1" r="1089" ht="15.0">
      <c t="s" s="18" r="A1089">
        <v>2565</v>
      </c>
      <c t="s" s="18" r="B1089">
        <v>2566</v>
      </c>
    </row>
    <row customHeight="1" r="1090" ht="15.0">
      <c t="s" s="18" r="A1090">
        <v>2567</v>
      </c>
      <c t="s" s="18" r="B1090">
        <v>2568</v>
      </c>
    </row>
    <row customHeight="1" r="1091" ht="15.0">
      <c t="s" s="18" r="A1091">
        <v>2569</v>
      </c>
      <c t="s" s="18" r="B1091">
        <v>2570</v>
      </c>
    </row>
    <row customHeight="1" r="1092" ht="15.0">
      <c t="s" s="18" r="A1092">
        <v>2571</v>
      </c>
      <c t="s" s="18" r="B1092">
        <v>2572</v>
      </c>
    </row>
    <row customHeight="1" r="1093" ht="15.0">
      <c t="s" s="18" r="A1093">
        <v>2573</v>
      </c>
      <c t="s" s="18" r="B1093">
        <v>2574</v>
      </c>
    </row>
    <row customHeight="1" r="1094" ht="15.0">
      <c t="s" s="18" r="A1094">
        <v>2575</v>
      </c>
      <c t="s" s="18" r="B1094">
        <v>2576</v>
      </c>
    </row>
    <row customHeight="1" r="1095" ht="15.0">
      <c t="s" s="18" r="A1095">
        <v>2577</v>
      </c>
      <c t="s" s="18" r="B1095">
        <v>2578</v>
      </c>
    </row>
    <row customHeight="1" r="1096" ht="15.0">
      <c t="s" s="18" r="A1096">
        <v>2579</v>
      </c>
      <c t="s" s="18" r="B1096">
        <v>2580</v>
      </c>
    </row>
    <row customHeight="1" r="1097" ht="15.0">
      <c t="s" s="18" r="A1097">
        <v>2581</v>
      </c>
      <c t="s" s="18" r="B1097">
        <v>2582</v>
      </c>
    </row>
    <row customHeight="1" r="1098" ht="15.0">
      <c t="s" s="18" r="A1098">
        <v>2583</v>
      </c>
      <c t="s" s="18" r="B1098">
        <v>2584</v>
      </c>
    </row>
    <row customHeight="1" r="1099" ht="15.0">
      <c t="s" s="18" r="A1099">
        <v>2585</v>
      </c>
      <c t="s" s="18" r="B1099">
        <v>2586</v>
      </c>
    </row>
    <row customHeight="1" r="1100" ht="15.0">
      <c t="s" s="18" r="A1100">
        <v>2587</v>
      </c>
      <c t="s" s="18" r="B1100">
        <v>2588</v>
      </c>
    </row>
    <row customHeight="1" r="1101" ht="15.0">
      <c t="s" s="18" r="A1101">
        <v>2589</v>
      </c>
      <c t="s" s="18" r="B1101">
        <v>2590</v>
      </c>
    </row>
    <row customHeight="1" r="1102" ht="15.0">
      <c t="s" s="18" r="A1102">
        <v>2591</v>
      </c>
      <c t="s" s="18" r="B1102">
        <v>2592</v>
      </c>
    </row>
    <row customHeight="1" r="1103" ht="15.0">
      <c t="s" s="18" r="A1103">
        <v>2593</v>
      </c>
      <c t="s" s="18" r="B1103">
        <v>2594</v>
      </c>
    </row>
    <row customHeight="1" r="1104" ht="15.0">
      <c t="s" s="18" r="A1104">
        <v>2595</v>
      </c>
      <c t="s" s="18" r="B1104">
        <v>2596</v>
      </c>
    </row>
    <row customHeight="1" r="1105" ht="15.0">
      <c t="s" s="18" r="A1105">
        <v>2597</v>
      </c>
      <c t="s" s="18" r="B1105">
        <v>2598</v>
      </c>
    </row>
    <row customHeight="1" r="1106" ht="15.0">
      <c t="s" s="18" r="A1106">
        <v>2599</v>
      </c>
      <c t="s" s="18" r="B1106">
        <v>2600</v>
      </c>
    </row>
    <row customHeight="1" r="1107" ht="15.0">
      <c t="s" s="18" r="A1107">
        <v>2601</v>
      </c>
      <c t="s" s="18" r="B1107">
        <v>2602</v>
      </c>
    </row>
    <row customHeight="1" r="1108" ht="15.0">
      <c t="s" s="18" r="A1108">
        <v>2603</v>
      </c>
      <c t="s" s="18" r="B1108">
        <v>2604</v>
      </c>
    </row>
    <row customHeight="1" r="1109" ht="15.0">
      <c t="s" s="18" r="A1109">
        <v>2605</v>
      </c>
      <c t="s" s="18" r="B1109">
        <v>2606</v>
      </c>
    </row>
    <row customHeight="1" r="1110" ht="15.0">
      <c t="s" s="18" r="A1110">
        <v>2607</v>
      </c>
      <c t="s" s="18" r="B1110">
        <v>2608</v>
      </c>
    </row>
    <row customHeight="1" r="1111" ht="15.0">
      <c t="s" s="18" r="A1111">
        <v>2609</v>
      </c>
      <c t="s" s="18" r="B1111">
        <v>2610</v>
      </c>
    </row>
    <row customHeight="1" r="1112" ht="15.0">
      <c t="s" s="18" r="A1112">
        <v>2611</v>
      </c>
      <c t="s" s="18" r="B1112">
        <v>2612</v>
      </c>
    </row>
    <row customHeight="1" r="1113" ht="15.0">
      <c t="s" s="18" r="A1113">
        <v>2613</v>
      </c>
      <c t="s" s="18" r="B1113">
        <v>2614</v>
      </c>
    </row>
    <row customHeight="1" r="1114" ht="15.0">
      <c t="s" s="18" r="A1114">
        <v>2615</v>
      </c>
      <c t="s" s="18" r="B1114">
        <v>2616</v>
      </c>
    </row>
    <row customHeight="1" r="1115" ht="15.0">
      <c t="s" s="18" r="A1115">
        <v>2617</v>
      </c>
      <c t="s" s="18" r="B1115">
        <v>2618</v>
      </c>
    </row>
    <row customHeight="1" r="1116" ht="15.0">
      <c t="s" s="18" r="A1116">
        <v>2619</v>
      </c>
      <c t="s" s="18" r="B1116">
        <v>2620</v>
      </c>
    </row>
    <row customHeight="1" r="1117" ht="15.0">
      <c t="s" s="18" r="A1117">
        <v>2621</v>
      </c>
      <c t="s" s="18" r="B1117">
        <v>2622</v>
      </c>
    </row>
    <row customHeight="1" r="1118" ht="15.0">
      <c t="s" s="18" r="A1118">
        <v>2623</v>
      </c>
      <c t="s" s="18" r="B1118">
        <v>2624</v>
      </c>
    </row>
    <row customHeight="1" r="1119" ht="15.0">
      <c t="s" s="18" r="A1119">
        <v>2625</v>
      </c>
      <c t="s" s="18" r="B1119">
        <v>2626</v>
      </c>
    </row>
    <row customHeight="1" r="1120" ht="15.0">
      <c t="s" s="18" r="A1120">
        <v>2627</v>
      </c>
      <c t="s" s="18" r="B1120">
        <v>2473</v>
      </c>
    </row>
    <row customHeight="1" r="1121" ht="15.0">
      <c t="s" s="18" r="A1121">
        <v>2628</v>
      </c>
      <c t="s" s="18" r="B1121">
        <v>2519</v>
      </c>
    </row>
    <row customHeight="1" r="1122" ht="15.0">
      <c t="s" s="18" r="A1122">
        <v>2629</v>
      </c>
      <c t="s" s="18" r="B1122">
        <v>2630</v>
      </c>
    </row>
    <row customHeight="1" r="1123" ht="15.0">
      <c t="s" s="18" r="A1123">
        <v>2631</v>
      </c>
      <c t="s" s="18" r="B1123">
        <v>2632</v>
      </c>
    </row>
    <row customHeight="1" r="1124" ht="15.0">
      <c t="s" s="18" r="A1124">
        <v>2633</v>
      </c>
      <c t="s" s="18" r="B1124">
        <v>2634</v>
      </c>
    </row>
    <row customHeight="1" r="1125" ht="15.0">
      <c t="s" s="18" r="A1125">
        <v>2635</v>
      </c>
      <c t="s" s="18" r="B1125">
        <v>2636</v>
      </c>
    </row>
    <row customHeight="1" r="1126" ht="15.0">
      <c t="s" s="18" r="A1126">
        <v>2637</v>
      </c>
      <c t="s" s="18" r="B1126">
        <v>2638</v>
      </c>
    </row>
    <row customHeight="1" r="1127" ht="15.0">
      <c t="s" s="18" r="A1127">
        <v>2639</v>
      </c>
      <c t="s" s="18" r="B1127">
        <v>2640</v>
      </c>
    </row>
    <row customHeight="1" r="1128" ht="15.0">
      <c t="s" s="18" r="A1128">
        <v>2641</v>
      </c>
      <c t="s" s="18" r="B1128">
        <v>2642</v>
      </c>
    </row>
    <row customHeight="1" r="1129" ht="15.0">
      <c t="s" s="18" r="A1129">
        <v>2643</v>
      </c>
      <c t="s" s="18" r="B1129">
        <v>2644</v>
      </c>
    </row>
    <row customHeight="1" r="1130" ht="15.0">
      <c t="s" s="18" r="A1130">
        <v>2645</v>
      </c>
      <c t="s" s="18" r="B1130">
        <v>2646</v>
      </c>
    </row>
    <row customHeight="1" r="1131" ht="15.0">
      <c t="s" s="18" r="A1131">
        <v>2647</v>
      </c>
      <c t="s" s="18" r="B1131">
        <v>2648</v>
      </c>
    </row>
    <row customHeight="1" r="1132" ht="15.0">
      <c t="s" s="18" r="A1132">
        <v>2649</v>
      </c>
      <c t="s" s="18" r="B1132">
        <v>2650</v>
      </c>
    </row>
    <row customHeight="1" r="1133" ht="15.0">
      <c t="s" s="18" r="A1133">
        <v>2651</v>
      </c>
      <c t="s" s="18" r="B1133">
        <v>2652</v>
      </c>
    </row>
    <row customHeight="1" r="1134" ht="15.0">
      <c t="s" s="18" r="A1134">
        <v>2651</v>
      </c>
      <c t="s" s="18" r="B1134">
        <v>2653</v>
      </c>
    </row>
    <row customHeight="1" r="1135" ht="15.0">
      <c t="s" s="18" r="A1135">
        <v>2654</v>
      </c>
      <c t="s" s="18" r="B1135">
        <v>2655</v>
      </c>
    </row>
    <row customHeight="1" r="1136" ht="15.0">
      <c t="s" s="18" r="A1136">
        <v>2656</v>
      </c>
      <c t="s" s="18" r="B1136">
        <v>2657</v>
      </c>
    </row>
    <row customHeight="1" r="1137" ht="15.0">
      <c t="s" s="18" r="A1137">
        <v>2658</v>
      </c>
      <c t="s" s="18" r="B1137">
        <v>2659</v>
      </c>
    </row>
    <row customHeight="1" r="1138" ht="15.0">
      <c t="s" s="18" r="A1138">
        <v>2660</v>
      </c>
      <c t="s" s="18" r="B1138">
        <v>2661</v>
      </c>
    </row>
    <row customHeight="1" r="1139" ht="15.0">
      <c t="s" s="18" r="A1139">
        <v>2662</v>
      </c>
      <c t="s" s="18" r="B1139">
        <v>2663</v>
      </c>
    </row>
    <row customHeight="1" r="1140" ht="15.0">
      <c t="s" s="18" r="A1140">
        <v>2664</v>
      </c>
      <c t="s" s="18" r="B1140">
        <v>2665</v>
      </c>
    </row>
    <row customHeight="1" r="1141" ht="15.0">
      <c t="s" s="18" r="A1141">
        <v>2666</v>
      </c>
      <c t="s" s="18" r="B1141">
        <v>2667</v>
      </c>
    </row>
    <row customHeight="1" r="1142" ht="15.0">
      <c t="s" s="18" r="A1142">
        <v>2668</v>
      </c>
      <c t="s" s="18" r="B1142">
        <v>2669</v>
      </c>
    </row>
    <row customHeight="1" r="1143" ht="15.0">
      <c t="s" s="18" r="A1143">
        <v>2670</v>
      </c>
      <c t="s" s="18" r="B1143">
        <v>2671</v>
      </c>
    </row>
    <row customHeight="1" r="1144" ht="15.0">
      <c t="s" s="18" r="A1144">
        <v>2672</v>
      </c>
      <c t="s" s="18" r="B1144">
        <v>2673</v>
      </c>
    </row>
    <row customHeight="1" r="1145" ht="15.0">
      <c t="s" s="18" r="A1145">
        <v>2674</v>
      </c>
      <c t="s" s="18" r="B1145">
        <v>2675</v>
      </c>
    </row>
    <row customHeight="1" r="1146" ht="15.0">
      <c t="s" s="18" r="A1146">
        <v>2676</v>
      </c>
      <c t="s" s="18" r="B1146">
        <v>2677</v>
      </c>
    </row>
    <row customHeight="1" r="1147" ht="15.0">
      <c t="s" s="18" r="A1147">
        <v>2678</v>
      </c>
      <c t="s" s="18" r="B1147">
        <v>2679</v>
      </c>
    </row>
    <row customHeight="1" r="1148" ht="15.0">
      <c t="s" s="18" r="A1148">
        <v>2680</v>
      </c>
      <c t="s" s="18" r="B1148">
        <v>2681</v>
      </c>
    </row>
    <row customHeight="1" r="1149" ht="15.0">
      <c t="s" s="18" r="A1149">
        <v>2682</v>
      </c>
      <c t="s" s="18" r="B1149">
        <v>2683</v>
      </c>
    </row>
    <row customHeight="1" r="1150" ht="15.0">
      <c t="s" s="18" r="A1150">
        <v>2684</v>
      </c>
      <c t="s" s="18" r="B1150">
        <v>2685</v>
      </c>
    </row>
    <row customHeight="1" r="1151" ht="15.0">
      <c t="s" s="18" r="A1151">
        <v>2686</v>
      </c>
      <c t="s" s="18" r="B1151">
        <v>2687</v>
      </c>
    </row>
    <row customHeight="1" r="1152" ht="15.0">
      <c t="s" s="18" r="A1152">
        <v>2688</v>
      </c>
      <c t="s" s="18" r="B1152">
        <v>2689</v>
      </c>
    </row>
    <row customHeight="1" r="1153" ht="15.0">
      <c t="s" s="18" r="A1153">
        <v>2690</v>
      </c>
      <c t="s" s="18" r="B1153">
        <v>2675</v>
      </c>
    </row>
    <row customHeight="1" r="1154" ht="15.0">
      <c t="s" s="18" r="A1154">
        <v>2691</v>
      </c>
      <c t="s" s="18" r="B1154">
        <v>2692</v>
      </c>
    </row>
    <row customHeight="1" r="1155" ht="15.0">
      <c t="s" s="18" r="A1155">
        <v>2691</v>
      </c>
      <c t="s" s="18" r="B1155">
        <v>2675</v>
      </c>
    </row>
    <row customHeight="1" r="1156" ht="15.0">
      <c t="s" s="18" r="A1156">
        <v>2693</v>
      </c>
      <c t="s" s="18" r="B1156">
        <v>2694</v>
      </c>
    </row>
    <row customHeight="1" r="1157" ht="15.0">
      <c t="s" s="18" r="A1157">
        <v>2695</v>
      </c>
      <c t="s" s="18" r="B1157">
        <v>2696</v>
      </c>
    </row>
    <row customHeight="1" r="1158" ht="15.0">
      <c t="s" s="18" r="A1158">
        <v>2695</v>
      </c>
      <c t="s" s="18" r="B1158">
        <v>2694</v>
      </c>
    </row>
    <row customHeight="1" r="1159" ht="15.0">
      <c t="s" s="18" r="A1159">
        <v>2697</v>
      </c>
      <c t="s" s="18" r="B1159">
        <v>2694</v>
      </c>
    </row>
    <row customHeight="1" r="1160" ht="15.0">
      <c t="s" s="18" r="A1160">
        <v>2697</v>
      </c>
      <c t="s" s="18" r="B1160">
        <v>2698</v>
      </c>
    </row>
    <row customHeight="1" r="1161" ht="15.0">
      <c t="s" s="18" r="A1161">
        <v>2699</v>
      </c>
      <c t="s" s="18" r="B1161">
        <v>2694</v>
      </c>
    </row>
    <row customHeight="1" r="1162" ht="15.0">
      <c t="s" s="18" r="A1162">
        <v>2700</v>
      </c>
      <c t="s" s="18" r="B1162">
        <v>2675</v>
      </c>
    </row>
    <row customHeight="1" r="1163" ht="15.0">
      <c t="s" s="18" r="A1163">
        <v>2700</v>
      </c>
      <c t="s" s="18" r="B1163">
        <v>2701</v>
      </c>
    </row>
    <row customHeight="1" r="1164" ht="15.0">
      <c t="s" s="18" r="A1164">
        <v>2702</v>
      </c>
      <c t="s" s="18" r="B1164">
        <v>2703</v>
      </c>
    </row>
    <row customHeight="1" r="1165" ht="15.0">
      <c t="s" s="18" r="A1165">
        <v>2704</v>
      </c>
      <c t="s" s="18" r="B1165">
        <v>2705</v>
      </c>
    </row>
    <row customHeight="1" r="1166" ht="15.0">
      <c t="s" s="18" r="A1166">
        <v>2706</v>
      </c>
      <c t="s" s="18" r="B1166">
        <v>2707</v>
      </c>
    </row>
    <row customHeight="1" r="1167" ht="15.0">
      <c t="s" s="18" r="A1167">
        <v>2708</v>
      </c>
      <c t="s" s="18" r="B1167">
        <v>2709</v>
      </c>
    </row>
    <row customHeight="1" r="1168" ht="15.0">
      <c t="s" s="18" r="A1168">
        <v>2710</v>
      </c>
      <c t="s" s="18" r="B1168">
        <v>2711</v>
      </c>
    </row>
    <row customHeight="1" r="1169" ht="15.0">
      <c t="s" s="18" r="A1169">
        <v>2712</v>
      </c>
      <c t="s" s="18" r="B1169">
        <v>2713</v>
      </c>
    </row>
    <row customHeight="1" r="1170" ht="15.0">
      <c t="s" s="18" r="A1170">
        <v>2712</v>
      </c>
      <c t="s" s="18" r="B1170">
        <v>2714</v>
      </c>
    </row>
    <row customHeight="1" r="1171" ht="15.0">
      <c t="s" s="18" r="A1171">
        <v>2715</v>
      </c>
      <c t="s" s="18" r="B1171">
        <v>2716</v>
      </c>
    </row>
    <row customHeight="1" r="1172" ht="15.0">
      <c t="s" s="18" r="A1172">
        <v>2717</v>
      </c>
      <c t="s" s="18" r="B1172">
        <v>2718</v>
      </c>
    </row>
    <row customHeight="1" r="1173" ht="15.0">
      <c t="s" s="18" r="A1173">
        <v>2717</v>
      </c>
      <c t="s" s="18" r="B1173">
        <v>2719</v>
      </c>
    </row>
    <row customHeight="1" r="1174" ht="15.0">
      <c t="s" s="18" r="A1174">
        <v>2720</v>
      </c>
      <c t="s" s="18" r="B1174">
        <v>2721</v>
      </c>
    </row>
    <row customHeight="1" r="1175" ht="15.0">
      <c t="s" s="18" r="A1175">
        <v>2720</v>
      </c>
      <c t="s" s="18" r="B1175">
        <v>2722</v>
      </c>
    </row>
    <row customHeight="1" r="1176" ht="15.0">
      <c t="s" s="18" r="A1176">
        <v>2723</v>
      </c>
      <c t="s" s="18" r="B1176">
        <v>2724</v>
      </c>
    </row>
    <row customHeight="1" r="1177" ht="15.0">
      <c t="s" s="18" r="A1177">
        <v>2723</v>
      </c>
      <c t="s" s="18" r="B1177">
        <v>2725</v>
      </c>
    </row>
    <row customHeight="1" r="1178" ht="15.0">
      <c t="s" s="18" r="A1178">
        <v>2726</v>
      </c>
      <c t="s" s="18" r="B1178">
        <v>2727</v>
      </c>
    </row>
    <row customHeight="1" r="1179" ht="15.0">
      <c t="s" s="18" r="A1179">
        <v>2726</v>
      </c>
      <c t="s" s="18" r="B1179">
        <v>2728</v>
      </c>
    </row>
    <row customHeight="1" r="1180" ht="15.0">
      <c t="s" s="18" r="A1180">
        <v>2729</v>
      </c>
      <c t="s" s="18" r="B1180">
        <v>2730</v>
      </c>
    </row>
    <row customHeight="1" r="1181" ht="15.0">
      <c t="s" s="18" r="A1181">
        <v>2731</v>
      </c>
      <c t="s" s="18" r="B1181">
        <v>2732</v>
      </c>
    </row>
    <row customHeight="1" r="1182" ht="15.0">
      <c t="s" s="18" r="A1182">
        <v>2731</v>
      </c>
      <c t="s" s="18" r="B1182">
        <v>2733</v>
      </c>
    </row>
    <row customHeight="1" r="1183" ht="15.0">
      <c t="s" s="18" r="A1183">
        <v>2734</v>
      </c>
      <c t="s" s="18" r="B1183">
        <v>2735</v>
      </c>
    </row>
    <row customHeight="1" r="1184" ht="15.0">
      <c t="s" s="18" r="A1184">
        <v>2734</v>
      </c>
      <c t="s" s="18" r="B1184">
        <v>2732</v>
      </c>
    </row>
    <row customHeight="1" r="1185" ht="15.0">
      <c t="s" s="18" r="A1185">
        <v>2736</v>
      </c>
      <c t="s" s="18" r="B1185">
        <v>2737</v>
      </c>
    </row>
    <row customHeight="1" r="1186" ht="15.0">
      <c t="s" s="18" r="A1186">
        <v>2738</v>
      </c>
      <c t="s" s="18" r="B1186">
        <v>2739</v>
      </c>
    </row>
    <row customHeight="1" r="1187" ht="15.0">
      <c t="s" s="18" r="A1187">
        <v>2740</v>
      </c>
      <c t="s" s="18" r="B1187">
        <v>2741</v>
      </c>
    </row>
    <row customHeight="1" r="1188" ht="15.0">
      <c t="s" s="18" r="A1188">
        <v>2742</v>
      </c>
      <c t="s" s="18" r="B1188">
        <v>2743</v>
      </c>
    </row>
    <row customHeight="1" r="1189" ht="15.0">
      <c t="s" s="18" r="A1189">
        <v>2744</v>
      </c>
      <c t="s" s="18" r="B1189">
        <v>2745</v>
      </c>
    </row>
    <row customHeight="1" r="1190" ht="15.0">
      <c t="s" s="18" r="A1190">
        <v>2744</v>
      </c>
      <c t="s" s="18" r="B1190">
        <v>2746</v>
      </c>
    </row>
    <row customHeight="1" r="1191" ht="15.0">
      <c t="s" s="18" r="A1191">
        <v>2747</v>
      </c>
      <c t="s" s="18" r="B1191">
        <v>2748</v>
      </c>
    </row>
    <row customHeight="1" r="1192" ht="15.0">
      <c t="s" s="18" r="A1192">
        <v>2749</v>
      </c>
      <c t="s" s="18" r="B1192">
        <v>2750</v>
      </c>
    </row>
    <row customHeight="1" r="1193" ht="15.0">
      <c t="s" s="18" r="A1193">
        <v>2751</v>
      </c>
      <c t="s" s="18" r="B1193">
        <v>2752</v>
      </c>
    </row>
    <row customHeight="1" r="1194" ht="15.0">
      <c t="s" s="18" r="A1194">
        <v>2753</v>
      </c>
      <c t="s" s="18" r="B1194">
        <v>2754</v>
      </c>
    </row>
    <row customHeight="1" r="1195" ht="15.0">
      <c t="s" s="18" r="A1195">
        <v>2755</v>
      </c>
      <c t="s" s="18" r="B1195">
        <v>2756</v>
      </c>
    </row>
    <row customHeight="1" r="1196" ht="15.0">
      <c t="s" s="18" r="A1196">
        <v>2757</v>
      </c>
      <c t="s" s="18" r="B1196">
        <v>2758</v>
      </c>
    </row>
    <row customHeight="1" r="1197" ht="15.0">
      <c t="s" s="18" r="A1197">
        <v>2757</v>
      </c>
      <c t="s" s="18" r="B1197">
        <v>2759</v>
      </c>
    </row>
    <row customHeight="1" r="1198" ht="15.0">
      <c t="s" s="18" r="A1198">
        <v>2760</v>
      </c>
      <c t="s" s="18" r="B1198">
        <v>2752</v>
      </c>
    </row>
    <row customHeight="1" r="1199" ht="15.0">
      <c t="s" s="18" r="A1199">
        <v>2760</v>
      </c>
      <c t="s" s="18" r="B1199">
        <v>2761</v>
      </c>
    </row>
    <row customHeight="1" r="1200" ht="15.0">
      <c t="s" s="18" r="A1200">
        <v>2762</v>
      </c>
      <c t="s" s="18" r="B1200">
        <v>2763</v>
      </c>
    </row>
    <row customHeight="1" r="1201" ht="15.0">
      <c t="s" s="18" r="A1201">
        <v>2764</v>
      </c>
      <c t="s" s="18" r="B1201">
        <v>2765</v>
      </c>
    </row>
    <row customHeight="1" r="1202" ht="15.0">
      <c t="s" s="18" r="A1202">
        <v>2766</v>
      </c>
      <c t="s" s="18" r="B1202">
        <v>2767</v>
      </c>
    </row>
    <row customHeight="1" r="1203" ht="15.0">
      <c t="s" s="18" r="A1203">
        <v>2768</v>
      </c>
      <c t="s" s="18" r="B1203">
        <v>2769</v>
      </c>
    </row>
    <row customHeight="1" r="1204" ht="15.0">
      <c t="s" s="18" r="A1204">
        <v>2770</v>
      </c>
      <c t="s" s="18" r="B1204">
        <v>2771</v>
      </c>
    </row>
    <row customHeight="1" r="1205" ht="15.0">
      <c t="s" s="18" r="A1205">
        <v>2772</v>
      </c>
      <c t="s" s="18" r="B1205">
        <v>2773</v>
      </c>
    </row>
    <row customHeight="1" r="1206" ht="15.0">
      <c t="s" s="18" r="A1206">
        <v>2774</v>
      </c>
      <c t="s" s="18" r="B1206">
        <v>2775</v>
      </c>
    </row>
    <row customHeight="1" r="1207" ht="15.0">
      <c t="s" s="18" r="A1207">
        <v>2776</v>
      </c>
      <c t="s" s="18" r="B1207">
        <v>2777</v>
      </c>
    </row>
    <row customHeight="1" r="1208" ht="15.0">
      <c t="s" s="18" r="A1208">
        <v>2778</v>
      </c>
      <c t="s" s="18" r="B1208">
        <v>2779</v>
      </c>
    </row>
    <row customHeight="1" r="1209" ht="15.0">
      <c t="s" s="18" r="A1209">
        <v>2780</v>
      </c>
      <c t="s" s="18" r="B1209">
        <v>2781</v>
      </c>
    </row>
    <row customHeight="1" r="1210" ht="15.0">
      <c t="s" s="18" r="A1210">
        <v>2782</v>
      </c>
      <c t="s" s="18" r="B1210">
        <v>2783</v>
      </c>
    </row>
    <row customHeight="1" r="1211" ht="15.0">
      <c t="s" s="18" r="A1211">
        <v>2784</v>
      </c>
      <c t="s" s="18" r="B1211">
        <v>2785</v>
      </c>
    </row>
    <row customHeight="1" r="1212" ht="15.0">
      <c t="s" s="18" r="A1212">
        <v>2786</v>
      </c>
      <c t="s" s="18" r="B1212">
        <v>2787</v>
      </c>
    </row>
    <row customHeight="1" r="1213" ht="15.0">
      <c t="s" s="18" r="A1213">
        <v>2788</v>
      </c>
      <c t="s" s="18" r="B1213">
        <v>2789</v>
      </c>
    </row>
    <row customHeight="1" r="1214" ht="15.0">
      <c t="s" s="18" r="A1214">
        <v>2788</v>
      </c>
      <c t="s" s="18" r="B1214">
        <v>2790</v>
      </c>
    </row>
    <row customHeight="1" r="1215" ht="15.0">
      <c t="s" s="18" r="A1215">
        <v>2791</v>
      </c>
      <c t="s" s="18" r="B1215">
        <v>2792</v>
      </c>
    </row>
    <row customHeight="1" r="1216" ht="15.0">
      <c t="s" s="18" r="A1216">
        <v>2793</v>
      </c>
      <c t="s" s="18" r="B1216">
        <v>2794</v>
      </c>
    </row>
    <row customHeight="1" r="1217" ht="15.0">
      <c t="s" s="18" r="A1217">
        <v>2795</v>
      </c>
      <c t="s" s="18" r="B1217">
        <v>2796</v>
      </c>
    </row>
    <row customHeight="1" r="1218" ht="15.0">
      <c t="s" s="18" r="A1218">
        <v>2797</v>
      </c>
      <c t="s" s="18" r="B1218">
        <v>2798</v>
      </c>
    </row>
    <row customHeight="1" r="1219" ht="15.0">
      <c t="s" s="18" r="A1219">
        <v>2799</v>
      </c>
      <c t="s" s="18" r="B1219">
        <v>2800</v>
      </c>
    </row>
    <row customHeight="1" r="1220" ht="15.0">
      <c t="s" s="18" r="A1220">
        <v>2801</v>
      </c>
      <c t="s" s="18" r="B1220">
        <v>2802</v>
      </c>
    </row>
    <row customHeight="1" r="1221" ht="15.0">
      <c t="s" s="18" r="A1221">
        <v>2803</v>
      </c>
      <c t="s" s="18" r="B1221">
        <v>2804</v>
      </c>
    </row>
    <row customHeight="1" r="1222" ht="15.0">
      <c t="s" s="18" r="A1222">
        <v>2805</v>
      </c>
      <c t="s" s="18" r="B1222">
        <v>2806</v>
      </c>
    </row>
    <row customHeight="1" r="1223" ht="15.0">
      <c t="s" s="18" r="A1223">
        <v>2807</v>
      </c>
      <c t="s" s="18" r="B1223">
        <v>2677</v>
      </c>
    </row>
    <row customHeight="1" r="1224" ht="15.0">
      <c t="s" s="18" r="A1224">
        <v>2808</v>
      </c>
      <c t="s" s="18" r="B1224">
        <v>2809</v>
      </c>
    </row>
    <row customHeight="1" r="1225" ht="15.0">
      <c t="s" s="18" r="A1225">
        <v>2810</v>
      </c>
      <c t="s" s="18" r="B1225">
        <v>2811</v>
      </c>
    </row>
    <row customHeight="1" r="1226" ht="15.0">
      <c t="s" s="18" r="A1226">
        <v>2812</v>
      </c>
      <c t="s" s="18" r="B1226">
        <v>2813</v>
      </c>
    </row>
    <row customHeight="1" r="1227" ht="15.0">
      <c t="s" s="18" r="A1227">
        <v>2814</v>
      </c>
      <c t="s" s="18" r="B1227">
        <v>2815</v>
      </c>
    </row>
    <row customHeight="1" r="1228" ht="15.0">
      <c t="s" s="18" r="A1228">
        <v>2816</v>
      </c>
      <c t="s" s="18" r="B1228">
        <v>2817</v>
      </c>
    </row>
    <row customHeight="1" r="1229" ht="15.0">
      <c t="s" s="18" r="A1229">
        <v>2818</v>
      </c>
      <c t="s" s="18" r="B1229">
        <v>2819</v>
      </c>
    </row>
    <row customHeight="1" r="1230" ht="15.0">
      <c t="s" s="18" r="A1230">
        <v>2820</v>
      </c>
      <c t="s" s="18" r="B1230">
        <v>2821</v>
      </c>
    </row>
    <row customHeight="1" r="1231" ht="15.0">
      <c t="s" s="18" r="A1231">
        <v>2822</v>
      </c>
      <c t="s" s="18" r="B1231">
        <v>2823</v>
      </c>
    </row>
    <row customHeight="1" r="1232" ht="15.0">
      <c t="s" s="18" r="A1232">
        <v>2824</v>
      </c>
      <c t="s" s="18" r="B1232">
        <v>2825</v>
      </c>
    </row>
    <row customHeight="1" r="1233" ht="15.0">
      <c t="s" s="18" r="A1233">
        <v>2826</v>
      </c>
      <c t="s" s="18" r="B1233">
        <v>2827</v>
      </c>
    </row>
    <row customHeight="1" r="1234" ht="15.0">
      <c t="s" s="18" r="A1234">
        <v>2828</v>
      </c>
      <c t="s" s="18" r="B1234">
        <v>2829</v>
      </c>
    </row>
    <row customHeight="1" r="1235" ht="15.0">
      <c t="s" s="18" r="A1235">
        <v>2830</v>
      </c>
      <c t="s" s="18" r="B1235">
        <v>2831</v>
      </c>
    </row>
    <row customHeight="1" r="1236" ht="15.0">
      <c t="s" s="18" r="A1236">
        <v>2832</v>
      </c>
      <c t="s" s="18" r="B1236">
        <v>2833</v>
      </c>
    </row>
    <row customHeight="1" r="1237" ht="15.0">
      <c t="s" s="18" r="A1237">
        <v>2834</v>
      </c>
      <c t="s" s="18" r="B1237">
        <v>2835</v>
      </c>
    </row>
    <row customHeight="1" r="1238" ht="15.0">
      <c t="s" s="18" r="A1238">
        <v>2836</v>
      </c>
      <c t="s" s="18" r="B1238">
        <v>2837</v>
      </c>
    </row>
    <row customHeight="1" r="1239" ht="15.0">
      <c t="s" s="18" r="A1239">
        <v>2838</v>
      </c>
      <c t="s" s="18" r="B1239">
        <v>2839</v>
      </c>
    </row>
    <row customHeight="1" r="1240" ht="15.0">
      <c t="s" s="18" r="A1240">
        <v>2840</v>
      </c>
      <c t="s" s="18" r="B1240">
        <v>2841</v>
      </c>
    </row>
    <row customHeight="1" r="1241" ht="15.0">
      <c t="s" s="18" r="A1241">
        <v>2842</v>
      </c>
      <c t="s" s="18" r="B1241">
        <v>2843</v>
      </c>
    </row>
    <row customHeight="1" r="1242" ht="15.0">
      <c t="s" s="18" r="A1242">
        <v>2844</v>
      </c>
      <c t="s" s="18" r="B1242">
        <v>2845</v>
      </c>
    </row>
    <row customHeight="1" r="1243" ht="15.0">
      <c t="s" s="18" r="A1243">
        <v>2846</v>
      </c>
      <c t="s" s="18" r="B1243">
        <v>2847</v>
      </c>
    </row>
    <row customHeight="1" r="1244" ht="15.0">
      <c t="s" s="18" r="A1244">
        <v>2848</v>
      </c>
      <c t="s" s="18" r="B1244">
        <v>2849</v>
      </c>
    </row>
    <row customHeight="1" r="1245" ht="15.0">
      <c t="s" s="18" r="A1245">
        <v>2850</v>
      </c>
      <c t="s" s="18" r="B1245">
        <v>2851</v>
      </c>
    </row>
    <row customHeight="1" r="1246" ht="15.0">
      <c t="s" s="18" r="A1246">
        <v>2852</v>
      </c>
      <c t="s" s="18" r="B1246">
        <v>2853</v>
      </c>
    </row>
    <row customHeight="1" r="1247" ht="15.0">
      <c t="s" s="18" r="A1247">
        <v>2854</v>
      </c>
      <c t="s" s="18" r="B1247">
        <v>2855</v>
      </c>
    </row>
    <row customHeight="1" r="1248" ht="15.0">
      <c t="s" s="18" r="A1248">
        <v>2856</v>
      </c>
      <c t="s" s="18" r="B1248">
        <v>2857</v>
      </c>
    </row>
    <row customHeight="1" r="1249" ht="15.0">
      <c t="s" s="18" r="A1249">
        <v>2858</v>
      </c>
      <c t="s" s="18" r="B1249">
        <v>2859</v>
      </c>
    </row>
    <row customHeight="1" r="1250" ht="15.0">
      <c t="s" s="18" r="A1250">
        <v>2860</v>
      </c>
      <c t="s" s="18" r="B1250">
        <v>2861</v>
      </c>
    </row>
    <row customHeight="1" r="1251" ht="15.0">
      <c t="s" s="18" r="A1251">
        <v>2862</v>
      </c>
      <c t="s" s="18" r="B1251">
        <v>2863</v>
      </c>
    </row>
    <row customHeight="1" r="1252" ht="15.0">
      <c t="s" s="18" r="A1252">
        <v>2864</v>
      </c>
      <c t="s" s="18" r="B1252">
        <v>2861</v>
      </c>
    </row>
    <row customHeight="1" r="1253" ht="15.0">
      <c t="s" s="18" r="A1253">
        <v>2865</v>
      </c>
      <c t="s" s="18" r="B1253">
        <v>2866</v>
      </c>
    </row>
    <row customHeight="1" r="1254" ht="15.0">
      <c t="s" s="18" r="A1254">
        <v>2867</v>
      </c>
      <c t="s" s="18" r="B1254">
        <v>2868</v>
      </c>
    </row>
    <row customHeight="1" r="1255" ht="15.0">
      <c t="s" s="18" r="A1255">
        <v>2869</v>
      </c>
      <c t="s" s="18" r="B1255">
        <v>2870</v>
      </c>
    </row>
    <row customHeight="1" r="1256" ht="15.0">
      <c t="s" s="18" r="A1256">
        <v>2871</v>
      </c>
      <c t="s" s="18" r="B1256">
        <v>2872</v>
      </c>
    </row>
    <row customHeight="1" r="1257" ht="15.0">
      <c t="s" s="18" r="A1257">
        <v>2873</v>
      </c>
      <c t="s" s="18" r="B1257">
        <v>2874</v>
      </c>
    </row>
    <row customHeight="1" r="1258" ht="15.0">
      <c t="s" s="18" r="A1258">
        <v>2875</v>
      </c>
      <c t="s" s="18" r="B1258">
        <v>2876</v>
      </c>
    </row>
    <row customHeight="1" r="1259" ht="15.0">
      <c t="s" s="18" r="A1259">
        <v>2877</v>
      </c>
      <c t="s" s="18" r="B1259">
        <v>2878</v>
      </c>
    </row>
    <row customHeight="1" r="1260" ht="15.0">
      <c t="s" s="18" r="A1260">
        <v>2879</v>
      </c>
      <c t="s" s="18" r="B1260">
        <v>2880</v>
      </c>
    </row>
    <row customHeight="1" r="1261" ht="15.0">
      <c t="s" s="18" r="A1261">
        <v>2881</v>
      </c>
      <c t="s" s="18" r="B1261">
        <v>2882</v>
      </c>
    </row>
    <row customHeight="1" r="1262" ht="15.0">
      <c t="s" s="18" r="A1262">
        <v>2883</v>
      </c>
      <c t="s" s="18" r="B1262">
        <v>2884</v>
      </c>
    </row>
    <row customHeight="1" r="1263" ht="15.0">
      <c t="s" s="18" r="A1263">
        <v>2885</v>
      </c>
      <c t="s" s="18" r="B1263">
        <v>2886</v>
      </c>
    </row>
    <row customHeight="1" r="1264" ht="15.0">
      <c t="s" s="18" r="A1264">
        <v>2887</v>
      </c>
      <c t="s" s="18" r="B1264">
        <v>2888</v>
      </c>
    </row>
    <row customHeight="1" r="1265" ht="15.0">
      <c t="s" s="18" r="A1265">
        <v>2889</v>
      </c>
      <c t="s" s="18" r="B1265">
        <v>2890</v>
      </c>
    </row>
    <row customHeight="1" r="1266" ht="15.0">
      <c t="s" s="18" r="A1266">
        <v>2891</v>
      </c>
      <c t="s" s="18" r="B1266">
        <v>655</v>
      </c>
    </row>
    <row customHeight="1" r="1267" ht="15.0">
      <c t="s" s="18" r="A1267">
        <v>2892</v>
      </c>
      <c t="s" s="18" r="B1267">
        <v>2893</v>
      </c>
    </row>
    <row customHeight="1" r="1268" ht="15.0">
      <c t="s" s="18" r="A1268">
        <v>2894</v>
      </c>
      <c t="s" s="18" r="B1268">
        <v>2895</v>
      </c>
    </row>
    <row customHeight="1" r="1269" ht="15.0">
      <c t="s" s="18" r="A1269">
        <v>2896</v>
      </c>
      <c t="s" s="18" r="B1269">
        <v>2897</v>
      </c>
    </row>
    <row customHeight="1" r="1270" ht="15.0">
      <c t="s" s="18" r="A1270">
        <v>2898</v>
      </c>
      <c t="s" s="18" r="B1270">
        <v>2899</v>
      </c>
    </row>
    <row customHeight="1" r="1271" ht="15.0">
      <c t="s" s="18" r="A1271">
        <v>2900</v>
      </c>
      <c t="s" s="18" r="B1271">
        <v>2901</v>
      </c>
    </row>
    <row customHeight="1" r="1272" ht="15.0">
      <c t="s" s="18" r="A1272">
        <v>2902</v>
      </c>
      <c t="s" s="18" r="B1272">
        <v>2903</v>
      </c>
    </row>
    <row customHeight="1" r="1273" ht="15.0">
      <c t="s" s="18" r="A1273">
        <v>2904</v>
      </c>
      <c t="s" s="18" r="B1273">
        <v>2905</v>
      </c>
    </row>
    <row customHeight="1" r="1274" ht="15.0">
      <c t="s" s="18" r="A1274">
        <v>2906</v>
      </c>
      <c t="s" s="18" r="B1274">
        <v>655</v>
      </c>
    </row>
    <row customHeight="1" r="1275" ht="15.0">
      <c t="s" s="18" r="A1275">
        <v>2907</v>
      </c>
      <c t="s" s="18" r="B1275">
        <v>2908</v>
      </c>
    </row>
    <row customHeight="1" r="1276" ht="15.0">
      <c t="s" s="18" r="A1276">
        <v>2909</v>
      </c>
      <c t="s" s="18" r="B1276">
        <v>2910</v>
      </c>
    </row>
    <row customHeight="1" r="1277" ht="15.0">
      <c t="s" s="18" r="A1277">
        <v>2911</v>
      </c>
      <c t="s" s="18" r="B1277">
        <v>2912</v>
      </c>
    </row>
    <row customHeight="1" r="1278" ht="15.0">
      <c t="s" s="18" r="A1278">
        <v>2913</v>
      </c>
      <c t="s" s="18" r="B1278">
        <v>2914</v>
      </c>
    </row>
    <row customHeight="1" r="1279" ht="15.0">
      <c t="s" s="18" r="A1279">
        <v>2915</v>
      </c>
      <c t="s" s="18" r="B1279">
        <v>2916</v>
      </c>
    </row>
    <row customHeight="1" r="1280" ht="15.0">
      <c t="s" s="18" r="A1280">
        <v>2917</v>
      </c>
      <c t="s" s="18" r="B1280">
        <v>2918</v>
      </c>
    </row>
    <row customHeight="1" r="1281" ht="15.0">
      <c t="s" s="18" r="A1281">
        <v>2919</v>
      </c>
      <c t="s" s="18" r="B1281">
        <v>2920</v>
      </c>
    </row>
    <row customHeight="1" r="1282" ht="15.0">
      <c t="s" s="18" r="A1282">
        <v>2921</v>
      </c>
      <c t="s" s="18" r="B1282">
        <v>2922</v>
      </c>
    </row>
    <row customHeight="1" r="1283" ht="15.0">
      <c t="s" s="18" r="A1283">
        <v>2923</v>
      </c>
      <c t="s" s="18" r="B1283">
        <v>2924</v>
      </c>
    </row>
    <row customHeight="1" r="1284" ht="15.0">
      <c t="s" s="18" r="A1284">
        <v>2925</v>
      </c>
      <c t="s" s="18" r="B1284">
        <v>2926</v>
      </c>
    </row>
    <row customHeight="1" r="1285" ht="15.0">
      <c t="s" s="18" r="A1285">
        <v>2927</v>
      </c>
      <c t="s" s="18" r="B1285">
        <v>2928</v>
      </c>
    </row>
    <row customHeight="1" r="1286" ht="15.0">
      <c t="s" s="18" r="A1286">
        <v>2929</v>
      </c>
      <c t="s" s="18" r="B1286">
        <v>2930</v>
      </c>
    </row>
    <row customHeight="1" r="1287" ht="15.0">
      <c t="s" s="18" r="A1287">
        <v>2931</v>
      </c>
      <c t="s" s="18" r="B1287">
        <v>2932</v>
      </c>
    </row>
    <row customHeight="1" r="1288" ht="15.0">
      <c t="s" s="18" r="A1288">
        <v>2933</v>
      </c>
      <c t="s" s="18" r="B1288">
        <v>2934</v>
      </c>
    </row>
    <row customHeight="1" r="1289" ht="15.0">
      <c t="s" s="18" r="A1289">
        <v>2935</v>
      </c>
      <c t="s" s="18" r="B1289">
        <v>2936</v>
      </c>
    </row>
    <row customHeight="1" r="1290" ht="15.0">
      <c t="s" s="18" r="A1290">
        <v>2937</v>
      </c>
      <c t="s" s="18" r="B1290">
        <v>2938</v>
      </c>
    </row>
    <row customHeight="1" r="1291" ht="15.0">
      <c t="s" s="18" r="A1291">
        <v>2939</v>
      </c>
      <c t="s" s="18" r="B1291">
        <v>2940</v>
      </c>
    </row>
    <row customHeight="1" r="1292" ht="15.0">
      <c t="s" s="18" r="A1292">
        <v>2941</v>
      </c>
      <c t="s" s="18" r="B1292">
        <v>2942</v>
      </c>
    </row>
    <row customHeight="1" r="1293" ht="15.0">
      <c t="s" s="18" r="A1293">
        <v>2943</v>
      </c>
      <c t="s" s="18" r="B1293">
        <v>2944</v>
      </c>
    </row>
    <row customHeight="1" r="1294" ht="15.0">
      <c t="s" s="18" r="A1294">
        <v>2945</v>
      </c>
      <c t="s" s="18" r="B1294">
        <v>2946</v>
      </c>
    </row>
    <row customHeight="1" r="1295" ht="15.0">
      <c t="s" s="18" r="A1295">
        <v>2947</v>
      </c>
      <c t="s" s="18" r="B1295">
        <v>2948</v>
      </c>
    </row>
    <row customHeight="1" r="1296" ht="15.0">
      <c t="s" s="18" r="A1296">
        <v>2949</v>
      </c>
      <c t="s" s="18" r="B1296">
        <v>2950</v>
      </c>
    </row>
    <row customHeight="1" r="1297" ht="15.0">
      <c t="s" s="18" r="A1297">
        <v>2951</v>
      </c>
      <c t="s" s="18" r="B1297">
        <v>2952</v>
      </c>
    </row>
    <row customHeight="1" r="1298" ht="15.0">
      <c t="s" s="18" r="A1298">
        <v>2953</v>
      </c>
      <c t="s" s="18" r="B1298">
        <v>2954</v>
      </c>
    </row>
    <row customHeight="1" r="1299" ht="15.0">
      <c t="s" s="18" r="A1299">
        <v>2955</v>
      </c>
      <c t="s" s="18" r="B1299">
        <v>2956</v>
      </c>
    </row>
    <row customHeight="1" r="1300" ht="15.0">
      <c t="s" s="18" r="A1300">
        <v>2957</v>
      </c>
      <c t="s" s="18" r="B1300">
        <v>2958</v>
      </c>
    </row>
    <row customHeight="1" r="1301" ht="15.0">
      <c t="s" s="18" r="A1301">
        <v>2959</v>
      </c>
      <c t="s" s="18" r="B1301">
        <v>2960</v>
      </c>
    </row>
    <row customHeight="1" r="1302" ht="15.0">
      <c t="s" s="18" r="A1302">
        <v>2961</v>
      </c>
      <c t="s" s="18" r="B1302">
        <v>2962</v>
      </c>
    </row>
    <row customHeight="1" r="1303" ht="15.0">
      <c t="s" s="18" r="A1303">
        <v>2963</v>
      </c>
      <c t="s" s="18" r="B1303">
        <v>2964</v>
      </c>
    </row>
    <row customHeight="1" r="1304" ht="15.0">
      <c t="s" s="18" r="A1304">
        <v>2965</v>
      </c>
      <c t="s" s="18" r="B1304">
        <v>2966</v>
      </c>
    </row>
    <row customHeight="1" r="1305" ht="15.0">
      <c t="s" s="18" r="A1305">
        <v>2967</v>
      </c>
      <c t="s" s="18" r="B1305">
        <v>2968</v>
      </c>
    </row>
    <row customHeight="1" r="1306" ht="15.0">
      <c t="s" s="18" r="A1306">
        <v>2969</v>
      </c>
      <c t="s" s="18" r="B1306">
        <v>2970</v>
      </c>
    </row>
    <row customHeight="1" r="1307" ht="15.0">
      <c t="s" s="18" r="A1307">
        <v>2971</v>
      </c>
      <c t="s" s="18" r="B1307">
        <v>2972</v>
      </c>
    </row>
    <row customHeight="1" r="1308" ht="15.0">
      <c t="s" s="18" r="A1308">
        <v>2973</v>
      </c>
      <c t="s" s="18" r="B1308">
        <v>2974</v>
      </c>
    </row>
    <row customHeight="1" r="1309" ht="15.0">
      <c t="s" s="18" r="A1309">
        <v>2975</v>
      </c>
      <c t="s" s="18" r="B1309">
        <v>2976</v>
      </c>
    </row>
    <row customHeight="1" r="1310" ht="15.0">
      <c t="s" s="18" r="A1310">
        <v>2977</v>
      </c>
      <c t="s" s="18" r="B1310">
        <v>2978</v>
      </c>
    </row>
    <row customHeight="1" r="1311" ht="15.0">
      <c t="s" s="18" r="A1311">
        <v>2979</v>
      </c>
      <c t="s" s="18" r="B1311">
        <v>2980</v>
      </c>
    </row>
    <row customHeight="1" r="1312" ht="15.0">
      <c t="s" s="18" r="A1312">
        <v>2981</v>
      </c>
      <c t="s" s="18" r="B1312">
        <v>2982</v>
      </c>
    </row>
    <row customHeight="1" r="1313" ht="15.0">
      <c t="s" s="18" r="A1313">
        <v>2983</v>
      </c>
      <c t="s" s="18" r="B1313">
        <v>2984</v>
      </c>
    </row>
    <row customHeight="1" r="1314" ht="15.0">
      <c t="s" s="18" r="A1314">
        <v>2983</v>
      </c>
      <c t="s" s="18" r="B1314">
        <v>2985</v>
      </c>
    </row>
    <row customHeight="1" r="1315" ht="15.0">
      <c t="s" s="18" r="A1315">
        <v>2986</v>
      </c>
      <c t="s" s="18" r="B1315">
        <v>2987</v>
      </c>
    </row>
    <row customHeight="1" r="1316" ht="15.0">
      <c t="s" s="18" r="A1316">
        <v>2988</v>
      </c>
      <c t="s" s="18" r="B1316">
        <v>2989</v>
      </c>
    </row>
    <row customHeight="1" r="1317" ht="15.0">
      <c t="s" s="18" r="A1317">
        <v>2990</v>
      </c>
      <c t="s" s="18" r="B1317">
        <v>2991</v>
      </c>
    </row>
    <row customHeight="1" r="1318" ht="15.0">
      <c t="s" s="18" r="A1318">
        <v>2992</v>
      </c>
      <c t="s" s="18" r="B1318">
        <v>2993</v>
      </c>
    </row>
    <row customHeight="1" r="1319" ht="15.0">
      <c t="s" s="18" r="A1319">
        <v>2994</v>
      </c>
      <c t="s" s="18" r="B1319">
        <v>2995</v>
      </c>
    </row>
    <row customHeight="1" r="1320" ht="15.0">
      <c t="s" s="18" r="A1320">
        <v>2996</v>
      </c>
      <c t="s" s="18" r="B1320">
        <v>2997</v>
      </c>
    </row>
    <row customHeight="1" r="1321" ht="15.0">
      <c t="s" s="18" r="A1321">
        <v>2998</v>
      </c>
      <c t="s" s="18" r="B1321">
        <v>2999</v>
      </c>
    </row>
    <row customHeight="1" r="1322" ht="15.0">
      <c t="s" s="18" r="A1322">
        <v>3000</v>
      </c>
      <c t="s" s="18" r="B1322">
        <v>3001</v>
      </c>
    </row>
    <row customHeight="1" r="1323" ht="15.0">
      <c t="s" s="18" r="A1323">
        <v>3002</v>
      </c>
      <c t="s" s="18" r="B1323">
        <v>3003</v>
      </c>
    </row>
    <row customHeight="1" r="1324" ht="15.0">
      <c t="s" s="18" r="A1324">
        <v>3004</v>
      </c>
      <c t="s" s="18" r="B1324">
        <v>3005</v>
      </c>
    </row>
    <row customHeight="1" r="1325" ht="15.0">
      <c t="s" s="18" r="A1325">
        <v>3006</v>
      </c>
      <c t="s" s="18" r="B1325">
        <v>3007</v>
      </c>
    </row>
    <row customHeight="1" r="1326" ht="15.0">
      <c t="s" s="18" r="A1326">
        <v>3008</v>
      </c>
      <c t="s" s="18" r="B1326">
        <v>3009</v>
      </c>
    </row>
    <row customHeight="1" r="1327" ht="15.0">
      <c t="s" s="18" r="A1327">
        <v>3010</v>
      </c>
      <c t="s" s="18" r="B1327">
        <v>3011</v>
      </c>
    </row>
    <row customHeight="1" r="1328" ht="15.0">
      <c t="s" s="18" r="A1328">
        <v>3012</v>
      </c>
      <c t="s" s="18" r="B1328">
        <v>3013</v>
      </c>
    </row>
    <row customHeight="1" r="1329" ht="15.0">
      <c t="s" s="18" r="A1329">
        <v>3014</v>
      </c>
      <c t="s" s="18" r="B1329">
        <v>3015</v>
      </c>
    </row>
    <row customHeight="1" r="1330" ht="15.0">
      <c t="s" s="18" r="A1330">
        <v>3016</v>
      </c>
      <c t="s" s="18" r="B1330">
        <v>3017</v>
      </c>
    </row>
    <row customHeight="1" r="1331" ht="15.0">
      <c t="s" s="18" r="A1331">
        <v>3018</v>
      </c>
      <c t="s" s="18" r="B1331">
        <v>3019</v>
      </c>
    </row>
    <row customHeight="1" r="1332" ht="15.0">
      <c t="s" s="18" r="A1332">
        <v>3020</v>
      </c>
      <c t="s" s="18" r="B1332">
        <v>3021</v>
      </c>
    </row>
    <row customHeight="1" r="1333" ht="15.0">
      <c t="s" s="18" r="A1333">
        <v>3022</v>
      </c>
      <c t="s" s="18" r="B1333">
        <v>3023</v>
      </c>
    </row>
    <row customHeight="1" r="1334" ht="15.0">
      <c t="s" s="18" r="A1334">
        <v>3024</v>
      </c>
      <c t="s" s="18" r="B1334">
        <v>3025</v>
      </c>
    </row>
    <row customHeight="1" r="1335" ht="15.0">
      <c t="s" s="18" r="A1335">
        <v>3026</v>
      </c>
      <c t="s" s="18" r="B1335">
        <v>3027</v>
      </c>
    </row>
    <row customHeight="1" r="1336" ht="15.0">
      <c t="s" s="18" r="A1336">
        <v>3028</v>
      </c>
      <c t="s" s="18" r="B1336">
        <v>3029</v>
      </c>
    </row>
    <row customHeight="1" r="1337" ht="15.0">
      <c t="s" s="18" r="A1337">
        <v>3030</v>
      </c>
      <c t="s" s="18" r="B1337">
        <v>3031</v>
      </c>
    </row>
    <row customHeight="1" r="1338" ht="15.0">
      <c t="s" s="18" r="A1338">
        <v>3032</v>
      </c>
      <c t="s" s="18" r="B1338">
        <v>3033</v>
      </c>
    </row>
    <row customHeight="1" r="1339" ht="15.0">
      <c t="s" s="18" r="A1339">
        <v>3034</v>
      </c>
      <c t="s" s="18" r="B1339">
        <v>3035</v>
      </c>
    </row>
    <row customHeight="1" r="1340" ht="15.0">
      <c t="s" s="18" r="A1340">
        <v>3036</v>
      </c>
      <c t="s" s="18" r="B1340">
        <v>3037</v>
      </c>
    </row>
    <row customHeight="1" r="1341" ht="15.0">
      <c t="s" s="18" r="A1341">
        <v>3038</v>
      </c>
      <c t="s" s="18" r="B1341">
        <v>3039</v>
      </c>
    </row>
    <row customHeight="1" r="1342" ht="15.0">
      <c t="s" s="18" r="A1342">
        <v>3040</v>
      </c>
      <c t="s" s="18" r="B1342">
        <v>3041</v>
      </c>
    </row>
    <row customHeight="1" r="1343" ht="15.0">
      <c t="s" s="18" r="A1343">
        <v>3042</v>
      </c>
      <c t="s" s="18" r="B1343">
        <v>3043</v>
      </c>
    </row>
    <row customHeight="1" r="1344" ht="15.0">
      <c t="s" s="18" r="A1344">
        <v>3044</v>
      </c>
      <c t="s" s="18" r="B1344">
        <v>3045</v>
      </c>
    </row>
    <row customHeight="1" r="1345" ht="15.0">
      <c t="s" s="18" r="A1345">
        <v>3046</v>
      </c>
      <c t="s" s="18" r="B1345">
        <v>3047</v>
      </c>
    </row>
    <row customHeight="1" r="1346" ht="15.0">
      <c t="s" s="18" r="A1346">
        <v>3048</v>
      </c>
      <c t="s" s="18" r="B1346">
        <v>3049</v>
      </c>
    </row>
    <row customHeight="1" r="1347" ht="15.0">
      <c t="s" s="18" r="A1347">
        <v>3050</v>
      </c>
      <c t="s" s="18" r="B1347">
        <v>3051</v>
      </c>
    </row>
    <row customHeight="1" r="1348" ht="15.0">
      <c t="s" s="18" r="A1348">
        <v>3052</v>
      </c>
      <c t="s" s="18" r="B1348">
        <v>3053</v>
      </c>
    </row>
    <row customHeight="1" r="1349" ht="15.0">
      <c t="s" s="18" r="A1349">
        <v>3054</v>
      </c>
      <c t="s" s="18" r="B1349">
        <v>3055</v>
      </c>
    </row>
    <row customHeight="1" r="1350" ht="15.0">
      <c t="s" s="18" r="A1350">
        <v>3056</v>
      </c>
      <c t="s" s="18" r="B1350">
        <v>3057</v>
      </c>
    </row>
    <row customHeight="1" r="1351" ht="15.0">
      <c t="s" s="18" r="A1351">
        <v>3058</v>
      </c>
      <c t="s" s="18" r="B1351">
        <v>3059</v>
      </c>
    </row>
    <row customHeight="1" r="1352" ht="15.0">
      <c t="s" s="18" r="A1352">
        <v>3060</v>
      </c>
      <c t="s" s="18" r="B1352">
        <v>3061</v>
      </c>
    </row>
    <row customHeight="1" r="1353" ht="15.0">
      <c t="s" s="18" r="A1353">
        <v>3062</v>
      </c>
      <c t="s" s="18" r="B1353">
        <v>3063</v>
      </c>
    </row>
    <row customHeight="1" r="1354" ht="15.0">
      <c t="s" s="18" r="A1354">
        <v>3064</v>
      </c>
      <c t="s" s="18" r="B1354">
        <v>3065</v>
      </c>
    </row>
    <row customHeight="1" r="1355" ht="15.0">
      <c t="s" s="18" r="A1355">
        <v>3064</v>
      </c>
      <c t="s" s="18" r="B1355">
        <v>3066</v>
      </c>
    </row>
    <row customHeight="1" r="1356" ht="15.0">
      <c t="s" s="18" r="A1356">
        <v>3067</v>
      </c>
      <c t="s" s="18" r="B1356">
        <v>3068</v>
      </c>
    </row>
    <row customHeight="1" r="1357" ht="15.0">
      <c t="s" s="18" r="A1357">
        <v>3069</v>
      </c>
      <c t="s" s="18" r="B1357">
        <v>3070</v>
      </c>
    </row>
    <row customHeight="1" r="1358" ht="15.0">
      <c t="s" s="18" r="A1358">
        <v>3071</v>
      </c>
      <c t="s" s="18" r="B1358">
        <v>3072</v>
      </c>
    </row>
    <row customHeight="1" r="1359" ht="15.0">
      <c t="s" s="18" r="A1359">
        <v>3073</v>
      </c>
      <c t="s" s="18" r="B1359">
        <v>3074</v>
      </c>
    </row>
    <row customHeight="1" r="1360" ht="15.0">
      <c t="s" s="18" r="A1360">
        <v>3075</v>
      </c>
      <c t="s" s="18" r="B1360">
        <v>3076</v>
      </c>
    </row>
    <row customHeight="1" r="1361" ht="15.0">
      <c t="s" s="18" r="A1361">
        <v>3077</v>
      </c>
      <c t="s" s="18" r="B1361">
        <v>3078</v>
      </c>
    </row>
    <row customHeight="1" r="1362" ht="15.0">
      <c t="s" s="18" r="A1362">
        <v>3079</v>
      </c>
      <c t="s" s="18" r="B1362">
        <v>3080</v>
      </c>
    </row>
    <row customHeight="1" r="1363" ht="15.0">
      <c t="s" s="18" r="A1363">
        <v>3081</v>
      </c>
      <c t="s" s="18" r="B1363">
        <v>3082</v>
      </c>
    </row>
    <row customHeight="1" r="1364" ht="15.0">
      <c t="s" s="18" r="A1364">
        <v>3083</v>
      </c>
      <c t="s" s="18" r="B1364">
        <v>3084</v>
      </c>
    </row>
    <row customHeight="1" r="1365" ht="15.0">
      <c t="s" s="18" r="A1365">
        <v>3085</v>
      </c>
      <c t="s" s="18" r="B1365">
        <v>3086</v>
      </c>
    </row>
    <row customHeight="1" r="1366" ht="15.0">
      <c t="s" s="18" r="A1366">
        <v>3087</v>
      </c>
      <c t="s" s="18" r="B1366">
        <v>3088</v>
      </c>
    </row>
    <row customHeight="1" r="1367" ht="15.0">
      <c t="s" s="18" r="A1367">
        <v>3087</v>
      </c>
      <c t="s" s="18" r="B1367">
        <v>3089</v>
      </c>
    </row>
    <row customHeight="1" r="1368" ht="15.0">
      <c t="s" s="18" r="A1368">
        <v>3090</v>
      </c>
      <c t="s" s="18" r="B1368">
        <v>3091</v>
      </c>
    </row>
    <row customHeight="1" r="1369" ht="15.0">
      <c t="s" s="18" r="A1369">
        <v>3092</v>
      </c>
      <c t="s" s="18" r="B1369">
        <v>3059</v>
      </c>
    </row>
    <row customHeight="1" r="1370" ht="15.0">
      <c t="s" s="18" r="A1370">
        <v>3093</v>
      </c>
      <c t="s" s="18" r="B1370">
        <v>3094</v>
      </c>
    </row>
    <row customHeight="1" r="1371" ht="15.0">
      <c t="s" s="18" r="A1371">
        <v>3093</v>
      </c>
      <c t="s" s="18" r="B1371">
        <v>3095</v>
      </c>
    </row>
    <row customHeight="1" r="1372" ht="15.0">
      <c t="s" s="18" r="A1372">
        <v>3096</v>
      </c>
      <c t="s" s="18" r="B1372">
        <v>3097</v>
      </c>
    </row>
    <row customHeight="1" r="1373" ht="15.0">
      <c t="s" s="18" r="A1373">
        <v>3098</v>
      </c>
      <c t="s" s="18" r="B1373">
        <v>3099</v>
      </c>
    </row>
    <row customHeight="1" r="1374" ht="15.0">
      <c t="s" s="18" r="A1374">
        <v>3100</v>
      </c>
      <c t="s" s="18" r="B1374">
        <v>3101</v>
      </c>
    </row>
    <row customHeight="1" r="1375" ht="15.0">
      <c t="s" s="18" r="A1375">
        <v>3102</v>
      </c>
      <c t="s" s="18" r="B1375">
        <v>3103</v>
      </c>
    </row>
    <row customHeight="1" r="1376" ht="15.0">
      <c t="s" s="18" r="A1376">
        <v>3104</v>
      </c>
      <c t="s" s="18" r="B1376">
        <v>3105</v>
      </c>
    </row>
    <row customHeight="1" r="1377" ht="15.0">
      <c t="s" s="18" r="A1377">
        <v>3106</v>
      </c>
      <c t="s" s="18" r="B1377">
        <v>3107</v>
      </c>
    </row>
    <row customHeight="1" r="1378" ht="15.0">
      <c t="s" s="18" r="A1378">
        <v>3108</v>
      </c>
      <c t="s" s="18" r="B1378">
        <v>3109</v>
      </c>
    </row>
    <row customHeight="1" r="1379" ht="15.0">
      <c t="s" s="18" r="A1379">
        <v>3110</v>
      </c>
      <c t="s" s="18" r="B1379">
        <v>3111</v>
      </c>
    </row>
    <row customHeight="1" r="1380" ht="15.0">
      <c t="s" s="18" r="A1380">
        <v>3112</v>
      </c>
      <c t="s" s="18" r="B1380">
        <v>3113</v>
      </c>
    </row>
    <row customHeight="1" r="1381" ht="15.0">
      <c t="s" s="18" r="A1381">
        <v>3114</v>
      </c>
      <c t="s" s="18" r="B1381">
        <v>3115</v>
      </c>
    </row>
    <row customHeight="1" r="1382" ht="15.0">
      <c t="s" s="18" r="A1382">
        <v>3116</v>
      </c>
      <c t="s" s="18" r="B1382">
        <v>3117</v>
      </c>
    </row>
    <row customHeight="1" r="1383" ht="15.0">
      <c t="s" s="18" r="A1383">
        <v>3118</v>
      </c>
      <c t="s" s="18" r="B1383">
        <v>3119</v>
      </c>
    </row>
    <row customHeight="1" r="1384" ht="15.0">
      <c t="s" s="18" r="A1384">
        <v>3120</v>
      </c>
      <c t="s" s="18" r="B1384">
        <v>2021</v>
      </c>
    </row>
    <row customHeight="1" r="1385" ht="15.0">
      <c t="s" s="18" r="A1385">
        <v>3121</v>
      </c>
      <c t="s" s="18" r="B1385">
        <v>3122</v>
      </c>
    </row>
    <row customHeight="1" r="1386" ht="15.0">
      <c t="s" s="18" r="A1386">
        <v>3123</v>
      </c>
      <c t="s" s="18" r="B1386">
        <v>3124</v>
      </c>
    </row>
    <row customHeight="1" r="1387" ht="15.0">
      <c t="s" s="18" r="A1387">
        <v>3125</v>
      </c>
      <c t="s" s="18" r="B1387">
        <v>3126</v>
      </c>
    </row>
    <row customHeight="1" r="1388" ht="15.0">
      <c t="s" s="18" r="A1388">
        <v>3127</v>
      </c>
      <c t="s" s="18" r="B1388">
        <v>3128</v>
      </c>
    </row>
    <row customHeight="1" r="1389" ht="15.0">
      <c t="s" s="18" r="A1389">
        <v>3129</v>
      </c>
      <c t="s" s="18" r="B1389">
        <v>3130</v>
      </c>
    </row>
    <row customHeight="1" r="1390" ht="15.0">
      <c t="s" s="18" r="A1390">
        <v>3131</v>
      </c>
      <c t="s" s="18" r="B1390">
        <v>3132</v>
      </c>
    </row>
    <row customHeight="1" r="1391" ht="15.0">
      <c t="s" s="18" r="A1391">
        <v>3133</v>
      </c>
      <c t="s" s="18" r="B1391">
        <v>3134</v>
      </c>
    </row>
    <row customHeight="1" r="1392" ht="15.0">
      <c t="s" s="18" r="A1392">
        <v>3135</v>
      </c>
      <c t="s" s="18" r="B1392">
        <v>3136</v>
      </c>
    </row>
    <row customHeight="1" r="1393" ht="15.0">
      <c t="s" s="18" r="A1393">
        <v>3137</v>
      </c>
      <c t="s" s="18" r="B1393">
        <v>2705</v>
      </c>
    </row>
    <row customHeight="1" r="1394" ht="15.0">
      <c t="s" s="18" r="A1394">
        <v>3138</v>
      </c>
      <c t="s" s="18" r="B1394">
        <v>3139</v>
      </c>
    </row>
    <row customHeight="1" r="1395" ht="15.0">
      <c t="s" s="18" r="A1395">
        <v>3140</v>
      </c>
      <c t="s" s="18" r="B1395">
        <v>3141</v>
      </c>
    </row>
    <row customHeight="1" r="1396" ht="15.0">
      <c t="s" s="18" r="A1396">
        <v>3142</v>
      </c>
      <c t="s" s="18" r="B1396">
        <v>3143</v>
      </c>
    </row>
    <row customHeight="1" r="1397" ht="15.0">
      <c t="s" s="18" r="A1397">
        <v>3144</v>
      </c>
      <c t="s" s="18" r="B1397">
        <v>3145</v>
      </c>
    </row>
    <row customHeight="1" r="1398" ht="15.0">
      <c t="s" s="18" r="A1398">
        <v>3146</v>
      </c>
      <c t="s" s="18" r="B1398">
        <v>3147</v>
      </c>
    </row>
    <row customHeight="1" r="1399" ht="15.0">
      <c t="s" s="18" r="A1399">
        <v>3148</v>
      </c>
      <c t="s" s="18" r="B1399">
        <v>3149</v>
      </c>
    </row>
    <row customHeight="1" r="1400" ht="15.0">
      <c t="s" s="18" r="A1400">
        <v>3150</v>
      </c>
      <c t="s" s="18" r="B1400">
        <v>3151</v>
      </c>
    </row>
    <row customHeight="1" r="1401" ht="15.0">
      <c t="s" s="18" r="A1401">
        <v>3152</v>
      </c>
      <c t="s" s="18" r="B1401">
        <v>3153</v>
      </c>
    </row>
    <row customHeight="1" r="1402" ht="15.0">
      <c t="s" s="18" r="A1402">
        <v>3154</v>
      </c>
      <c t="s" s="18" r="B1402">
        <v>3155</v>
      </c>
    </row>
    <row customHeight="1" r="1403" ht="15.0">
      <c t="s" s="18" r="A1403">
        <v>3156</v>
      </c>
      <c t="s" s="18" r="B1403">
        <v>3157</v>
      </c>
    </row>
    <row customHeight="1" r="1404" ht="15.0">
      <c t="s" s="18" r="A1404">
        <v>3158</v>
      </c>
      <c t="s" s="18" r="B1404">
        <v>3159</v>
      </c>
    </row>
    <row customHeight="1" r="1405" ht="15.0">
      <c t="s" s="18" r="A1405">
        <v>3160</v>
      </c>
      <c t="s" s="18" r="B1405">
        <v>3161</v>
      </c>
    </row>
    <row customHeight="1" r="1406" ht="15.0">
      <c t="s" s="18" r="A1406">
        <v>3162</v>
      </c>
      <c t="s" s="18" r="B1406">
        <v>3163</v>
      </c>
    </row>
    <row customHeight="1" r="1407" ht="15.0">
      <c t="s" s="18" r="A1407">
        <v>3164</v>
      </c>
      <c t="s" s="18" r="B1407">
        <v>3165</v>
      </c>
    </row>
    <row customHeight="1" r="1408" ht="15.0">
      <c t="s" s="18" r="A1408">
        <v>3166</v>
      </c>
      <c t="s" s="18" r="B1408">
        <v>3167</v>
      </c>
    </row>
    <row customHeight="1" r="1409" ht="15.0">
      <c t="s" s="18" r="A1409">
        <v>3168</v>
      </c>
      <c t="s" s="18" r="B1409">
        <v>3169</v>
      </c>
    </row>
    <row customHeight="1" r="1410" ht="15.0">
      <c t="s" s="18" r="A1410">
        <v>3170</v>
      </c>
      <c t="s" s="18" r="B1410">
        <v>3171</v>
      </c>
    </row>
    <row customHeight="1" r="1411" ht="15.0">
      <c t="s" s="18" r="A1411">
        <v>3172</v>
      </c>
      <c t="s" s="18" r="B1411">
        <v>3173</v>
      </c>
    </row>
    <row customHeight="1" r="1412" ht="15.0">
      <c t="s" s="18" r="A1412">
        <v>3174</v>
      </c>
      <c t="s" s="18" r="B1412">
        <v>3175</v>
      </c>
    </row>
    <row customHeight="1" r="1413" ht="15.0">
      <c t="s" s="18" r="A1413">
        <v>3176</v>
      </c>
      <c t="s" s="18" r="B1413">
        <v>3177</v>
      </c>
    </row>
    <row customHeight="1" r="1414" ht="15.0">
      <c t="s" s="18" r="A1414">
        <v>3178</v>
      </c>
      <c t="s" s="18" r="B1414">
        <v>3179</v>
      </c>
    </row>
    <row customHeight="1" r="1415" ht="15.0">
      <c t="s" s="18" r="A1415">
        <v>3180</v>
      </c>
      <c t="s" s="18" r="B1415">
        <v>3181</v>
      </c>
    </row>
    <row customHeight="1" r="1416" ht="15.0">
      <c t="s" s="18" r="A1416">
        <v>3182</v>
      </c>
      <c t="s" s="18" r="B1416">
        <v>3179</v>
      </c>
    </row>
    <row customHeight="1" r="1417" ht="15.0">
      <c t="s" s="18" r="A1417">
        <v>3183</v>
      </c>
      <c t="s" s="18" r="B1417">
        <v>3184</v>
      </c>
    </row>
    <row customHeight="1" r="1418" ht="15.0">
      <c t="s" s="18" r="A1418">
        <v>3185</v>
      </c>
      <c t="s" s="18" r="B1418">
        <v>3184</v>
      </c>
    </row>
    <row customHeight="1" r="1419" ht="15.0">
      <c t="s" s="18" r="A1419">
        <v>3186</v>
      </c>
      <c t="s" s="18" r="B1419">
        <v>3187</v>
      </c>
    </row>
    <row customHeight="1" r="1420" ht="15.0">
      <c t="s" s="18" r="A1420">
        <v>3188</v>
      </c>
      <c t="s" s="18" r="B1420">
        <v>3189</v>
      </c>
    </row>
    <row customHeight="1" r="1421" ht="15.0">
      <c t="s" s="18" r="A1421">
        <v>3190</v>
      </c>
      <c t="s" s="18" r="B1421">
        <v>3191</v>
      </c>
    </row>
    <row customHeight="1" r="1422" ht="15.0">
      <c t="s" s="18" r="A1422">
        <v>3192</v>
      </c>
      <c t="s" s="18" r="B1422">
        <v>655</v>
      </c>
    </row>
    <row customHeight="1" r="1423" ht="15.0">
      <c t="s" s="18" r="A1423">
        <v>3193</v>
      </c>
      <c t="s" s="18" r="B1423">
        <v>655</v>
      </c>
    </row>
    <row customHeight="1" r="1424" ht="15.0">
      <c t="s" s="18" r="A1424">
        <v>3194</v>
      </c>
      <c t="s" s="18" r="B1424">
        <v>655</v>
      </c>
    </row>
    <row customHeight="1" r="1425" ht="15.0">
      <c t="s" s="18" r="A1425">
        <v>3195</v>
      </c>
      <c t="s" s="18" r="B1425">
        <v>655</v>
      </c>
    </row>
    <row customHeight="1" r="1426" ht="15.0">
      <c t="s" s="18" r="A1426">
        <v>3196</v>
      </c>
      <c t="s" s="18" r="B1426">
        <v>655</v>
      </c>
    </row>
    <row customHeight="1" r="1427" ht="15.0">
      <c t="s" s="18" r="A1427">
        <v>3197</v>
      </c>
      <c t="s" s="18" r="B1427">
        <v>655</v>
      </c>
    </row>
    <row customHeight="1" r="1428" ht="15.0">
      <c t="s" s="18" r="A1428">
        <v>3198</v>
      </c>
      <c t="s" s="18" r="B1428">
        <v>655</v>
      </c>
    </row>
    <row customHeight="1" r="1429" ht="15.0">
      <c t="s" s="18" r="A1429">
        <v>3199</v>
      </c>
      <c t="s" s="18" r="B1429">
        <v>655</v>
      </c>
    </row>
    <row customHeight="1" r="1430" ht="15.0">
      <c t="s" s="18" r="A1430">
        <v>3200</v>
      </c>
      <c t="s" s="18" r="B1430">
        <v>655</v>
      </c>
    </row>
    <row customHeight="1" r="1431" ht="15.0">
      <c t="s" s="18" r="A1431">
        <v>3201</v>
      </c>
      <c t="s" s="18" r="B1431">
        <v>655</v>
      </c>
    </row>
    <row customHeight="1" r="1432" ht="15.0">
      <c t="s" s="18" r="A1432">
        <v>3202</v>
      </c>
      <c t="s" s="18" r="B1432">
        <v>3203</v>
      </c>
    </row>
    <row customHeight="1" r="1433" ht="15.0">
      <c t="s" s="18" r="A1433">
        <v>3204</v>
      </c>
      <c t="s" s="18" r="B1433">
        <v>3205</v>
      </c>
    </row>
    <row customHeight="1" r="1434" ht="15.0">
      <c t="s" s="18" r="A1434">
        <v>3206</v>
      </c>
      <c t="s" s="18" r="B1434">
        <v>3207</v>
      </c>
    </row>
    <row customHeight="1" r="1435" ht="15.0">
      <c t="s" s="18" r="A1435">
        <v>3208</v>
      </c>
      <c t="s" s="18" r="B1435">
        <v>3209</v>
      </c>
    </row>
    <row customHeight="1" r="1436" ht="15.0">
      <c t="s" s="18" r="A1436">
        <v>3210</v>
      </c>
      <c t="s" s="18" r="B1436">
        <v>3211</v>
      </c>
    </row>
    <row customHeight="1" r="1437" ht="15.0">
      <c t="s" s="18" r="A1437">
        <v>3212</v>
      </c>
      <c t="s" s="18" r="B1437">
        <v>3213</v>
      </c>
    </row>
    <row customHeight="1" r="1438" ht="15.0">
      <c t="s" s="18" r="A1438">
        <v>3214</v>
      </c>
      <c t="s" s="18" r="B1438">
        <v>3215</v>
      </c>
    </row>
    <row customHeight="1" r="1439" ht="15.0">
      <c t="s" s="18" r="A1439">
        <v>3216</v>
      </c>
      <c t="s" s="18" r="B1439">
        <v>3217</v>
      </c>
    </row>
    <row customHeight="1" r="1440" ht="15.0">
      <c t="s" s="18" r="A1440">
        <v>3218</v>
      </c>
      <c t="s" s="18" r="B1440">
        <v>3219</v>
      </c>
    </row>
    <row customHeight="1" r="1441" ht="15.0">
      <c t="s" s="18" r="A1441">
        <v>3220</v>
      </c>
      <c t="s" s="18" r="B1441">
        <v>3221</v>
      </c>
    </row>
    <row customHeight="1" r="1442" ht="15.0">
      <c t="s" s="18" r="A1442">
        <v>3222</v>
      </c>
      <c t="s" s="18" r="B1442">
        <v>3223</v>
      </c>
    </row>
    <row customHeight="1" r="1443" ht="15.0">
      <c t="s" s="18" r="A1443">
        <v>3224</v>
      </c>
      <c t="s" s="18" r="B1443">
        <v>3225</v>
      </c>
    </row>
    <row customHeight="1" r="1444" ht="15.0">
      <c t="s" s="18" r="A1444">
        <v>3226</v>
      </c>
      <c t="s" s="18" r="B1444">
        <v>3227</v>
      </c>
    </row>
    <row customHeight="1" r="1445" ht="15.0">
      <c t="s" s="18" r="A1445">
        <v>3226</v>
      </c>
      <c t="s" s="18" r="B1445">
        <v>3228</v>
      </c>
    </row>
    <row customHeight="1" r="1446" ht="15.0">
      <c t="s" s="18" r="A1446">
        <v>3229</v>
      </c>
      <c t="s" s="18" r="B1446">
        <v>3230</v>
      </c>
    </row>
    <row customHeight="1" r="1447" ht="15.0">
      <c t="s" s="18" r="A1447">
        <v>3231</v>
      </c>
      <c t="s" s="18" r="B1447">
        <v>3232</v>
      </c>
    </row>
    <row customHeight="1" r="1448" ht="15.0">
      <c t="s" s="18" r="A1448">
        <v>3233</v>
      </c>
      <c t="s" s="18" r="B1448">
        <v>3234</v>
      </c>
    </row>
    <row customHeight="1" r="1449" ht="15.0">
      <c t="s" s="18" r="A1449">
        <v>3233</v>
      </c>
      <c t="s" s="18" r="B1449">
        <v>3235</v>
      </c>
    </row>
    <row customHeight="1" r="1450" ht="15.0">
      <c t="s" s="18" r="A1450">
        <v>3236</v>
      </c>
      <c t="s" s="18" r="B1450">
        <v>3237</v>
      </c>
    </row>
    <row customHeight="1" r="1451" ht="15.0">
      <c t="s" s="18" r="A1451">
        <v>3238</v>
      </c>
      <c t="s" s="18" r="B1451">
        <v>3239</v>
      </c>
    </row>
    <row customHeight="1" r="1452" ht="15.0">
      <c t="s" s="18" r="A1452">
        <v>3240</v>
      </c>
      <c t="s" s="18" r="B1452">
        <v>3241</v>
      </c>
    </row>
    <row customHeight="1" r="1453" ht="15.0">
      <c t="s" s="18" r="A1453">
        <v>3242</v>
      </c>
      <c t="s" s="18" r="B1453">
        <v>3243</v>
      </c>
    </row>
    <row customHeight="1" r="1454" ht="15.0">
      <c t="s" s="18" r="A1454">
        <v>3244</v>
      </c>
      <c t="s" s="18" r="B1454">
        <v>3245</v>
      </c>
    </row>
    <row customHeight="1" r="1455" ht="15.0">
      <c t="s" s="18" r="A1455">
        <v>3244</v>
      </c>
      <c t="s" s="18" r="B1455">
        <v>3246</v>
      </c>
    </row>
    <row customHeight="1" r="1456" ht="15.0">
      <c t="s" s="18" r="A1456">
        <v>3247</v>
      </c>
      <c t="s" s="18" r="B1456">
        <v>3248</v>
      </c>
    </row>
    <row customHeight="1" r="1457" ht="15.0">
      <c t="s" s="18" r="A1457">
        <v>3249</v>
      </c>
      <c t="s" s="18" r="B1457">
        <v>3250</v>
      </c>
    </row>
    <row customHeight="1" r="1458" ht="15.0">
      <c t="s" s="18" r="A1458">
        <v>3251</v>
      </c>
      <c t="s" s="18" r="B1458">
        <v>3252</v>
      </c>
    </row>
    <row customHeight="1" r="1459" ht="15.0">
      <c t="s" s="18" r="A1459">
        <v>3253</v>
      </c>
      <c t="s" s="18" r="B1459">
        <v>3254</v>
      </c>
    </row>
    <row customHeight="1" r="1460" ht="15.0">
      <c t="s" s="18" r="A1460">
        <v>3255</v>
      </c>
      <c t="s" s="18" r="B1460">
        <v>3256</v>
      </c>
    </row>
    <row customHeight="1" r="1461" ht="15.0">
      <c t="s" s="18" r="A1461">
        <v>3257</v>
      </c>
      <c t="s" s="18" r="B1461">
        <v>3258</v>
      </c>
    </row>
    <row customHeight="1" r="1462" ht="15.0">
      <c t="s" s="18" r="A1462">
        <v>3257</v>
      </c>
      <c t="s" s="18" r="B1462">
        <v>3259</v>
      </c>
    </row>
    <row customHeight="1" r="1463" ht="15.0">
      <c t="s" s="18" r="A1463">
        <v>3257</v>
      </c>
      <c t="s" s="18" r="B1463">
        <v>3260</v>
      </c>
    </row>
    <row customHeight="1" r="1464" ht="15.0">
      <c t="s" s="18" r="A1464">
        <v>3257</v>
      </c>
      <c t="s" s="18" r="B1464">
        <v>3259</v>
      </c>
    </row>
    <row customHeight="1" r="1465" ht="15.0">
      <c t="s" s="18" r="A1465">
        <v>3261</v>
      </c>
      <c t="s" s="18" r="B1465">
        <v>3262</v>
      </c>
    </row>
    <row customHeight="1" r="1466" ht="15.0">
      <c t="s" s="18" r="A1466">
        <v>3263</v>
      </c>
      <c t="s" s="18" r="B1466">
        <v>3264</v>
      </c>
    </row>
    <row customHeight="1" r="1467" ht="15.0">
      <c t="s" s="18" r="A1467">
        <v>3265</v>
      </c>
      <c t="s" s="18" r="B1467">
        <v>3266</v>
      </c>
    </row>
    <row customHeight="1" r="1468" ht="15.0">
      <c t="s" s="18" r="A1468">
        <v>3267</v>
      </c>
      <c t="s" s="18" r="B1468">
        <v>3268</v>
      </c>
    </row>
    <row customHeight="1" r="1469" ht="15.0">
      <c t="s" s="18" r="A1469">
        <v>3269</v>
      </c>
      <c t="s" s="18" r="B1469">
        <v>3270</v>
      </c>
    </row>
    <row customHeight="1" r="1470" ht="15.0">
      <c t="s" s="18" r="A1470">
        <v>3269</v>
      </c>
      <c t="s" s="18" r="B1470">
        <v>3271</v>
      </c>
    </row>
    <row customHeight="1" r="1471" ht="15.0">
      <c t="s" s="18" r="A1471">
        <v>3269</v>
      </c>
      <c t="s" s="18" r="B1471">
        <v>3272</v>
      </c>
    </row>
    <row customHeight="1" r="1472" ht="15.0">
      <c t="s" s="18" r="A1472">
        <v>3273</v>
      </c>
      <c t="s" s="18" r="B1472">
        <v>3274</v>
      </c>
    </row>
    <row customHeight="1" r="1473" ht="15.0">
      <c t="s" s="18" r="A1473">
        <v>3273</v>
      </c>
      <c t="s" s="18" r="B1473">
        <v>3275</v>
      </c>
    </row>
    <row customHeight="1" r="1474" ht="15.0">
      <c t="s" s="18" r="A1474">
        <v>3276</v>
      </c>
      <c t="s" s="18" r="B1474">
        <v>3277</v>
      </c>
    </row>
    <row customHeight="1" r="1475" ht="15.0">
      <c t="s" s="18" r="A1475">
        <v>3278</v>
      </c>
      <c t="s" s="18" r="B1475">
        <v>3279</v>
      </c>
    </row>
    <row customHeight="1" r="1476" ht="15.0">
      <c t="s" s="18" r="A1476">
        <v>3280</v>
      </c>
      <c t="s" s="18" r="B1476">
        <v>3281</v>
      </c>
    </row>
    <row customHeight="1" r="1477" ht="15.0">
      <c t="s" s="18" r="A1477">
        <v>3282</v>
      </c>
      <c t="s" s="18" r="B1477">
        <v>3283</v>
      </c>
    </row>
    <row customHeight="1" r="1478" ht="15.0">
      <c t="s" s="18" r="A1478">
        <v>3282</v>
      </c>
      <c t="s" s="18" r="B1478">
        <v>3284</v>
      </c>
    </row>
    <row customHeight="1" r="1479" ht="15.0">
      <c t="s" s="18" r="A1479">
        <v>3285</v>
      </c>
      <c t="s" s="18" r="B1479">
        <v>3286</v>
      </c>
    </row>
    <row customHeight="1" r="1480" ht="15.0">
      <c t="s" s="18" r="A1480">
        <v>3287</v>
      </c>
      <c t="s" s="18" r="B1480">
        <v>3288</v>
      </c>
    </row>
    <row customHeight="1" r="1481" ht="15.0">
      <c t="s" s="18" r="A1481">
        <v>3289</v>
      </c>
      <c t="s" s="18" r="B1481">
        <v>3290</v>
      </c>
    </row>
    <row customHeight="1" r="1482" ht="15.0">
      <c t="s" s="18" r="A1482">
        <v>3291</v>
      </c>
      <c t="s" s="18" r="B1482">
        <v>3292</v>
      </c>
    </row>
    <row customHeight="1" r="1483" ht="15.0">
      <c t="s" s="18" r="A1483">
        <v>3293</v>
      </c>
      <c t="s" s="18" r="B1483">
        <v>3294</v>
      </c>
    </row>
    <row customHeight="1" r="1484" ht="15.0">
      <c t="s" s="18" r="A1484">
        <v>3295</v>
      </c>
      <c t="s" s="18" r="B1484">
        <v>3294</v>
      </c>
    </row>
    <row customHeight="1" r="1485" ht="15.0">
      <c t="s" s="18" r="A1485">
        <v>3296</v>
      </c>
      <c t="s" s="18" r="B1485">
        <v>3297</v>
      </c>
    </row>
    <row customHeight="1" r="1486" ht="15.0">
      <c t="s" s="18" r="A1486">
        <v>3298</v>
      </c>
      <c t="s" s="18" r="B1486">
        <v>3299</v>
      </c>
    </row>
    <row customHeight="1" r="1487" ht="15.0">
      <c t="s" s="18" r="A1487">
        <v>3300</v>
      </c>
      <c t="s" s="18" r="B1487">
        <v>3301</v>
      </c>
    </row>
    <row customHeight="1" r="1488" ht="15.0">
      <c t="s" s="18" r="A1488">
        <v>3302</v>
      </c>
      <c t="s" s="18" r="B1488">
        <v>3303</v>
      </c>
    </row>
    <row customHeight="1" r="1489" ht="15.0">
      <c t="s" s="18" r="A1489">
        <v>3302</v>
      </c>
      <c t="s" s="18" r="B1489">
        <v>3304</v>
      </c>
    </row>
    <row customHeight="1" r="1490" ht="15.0">
      <c t="s" s="18" r="A1490">
        <v>3305</v>
      </c>
      <c t="s" s="18" r="B1490">
        <v>3306</v>
      </c>
    </row>
    <row customHeight="1" r="1491" ht="15.0">
      <c t="s" s="18" r="A1491">
        <v>3307</v>
      </c>
      <c t="s" s="18" r="B1491">
        <v>3308</v>
      </c>
    </row>
    <row customHeight="1" r="1492" ht="15.0">
      <c t="s" s="18" r="A1492">
        <v>3309</v>
      </c>
      <c t="s" s="18" r="B1492">
        <v>3308</v>
      </c>
    </row>
    <row customHeight="1" r="1493" ht="15.0">
      <c t="s" s="18" r="A1493">
        <v>3310</v>
      </c>
      <c t="s" s="18" r="B1493">
        <v>3311</v>
      </c>
    </row>
    <row customHeight="1" r="1494" ht="15.0">
      <c t="s" s="18" r="A1494">
        <v>3310</v>
      </c>
      <c t="s" s="18" r="B1494">
        <v>3312</v>
      </c>
    </row>
    <row customHeight="1" r="1495" ht="15.0">
      <c t="s" s="18" r="A1495">
        <v>3313</v>
      </c>
      <c t="s" s="18" r="B1495">
        <v>3314</v>
      </c>
    </row>
    <row customHeight="1" r="1496" ht="15.0">
      <c t="s" s="18" r="A1496">
        <v>3315</v>
      </c>
      <c t="s" s="18" r="B1496">
        <v>670</v>
      </c>
    </row>
    <row customHeight="1" r="1497" ht="15.0">
      <c t="s" s="18" r="A1497">
        <v>3316</v>
      </c>
      <c t="s" s="18" r="B1497">
        <v>655</v>
      </c>
    </row>
    <row customHeight="1" r="1498" ht="15.0">
      <c t="s" s="18" r="A1498">
        <v>3317</v>
      </c>
      <c t="s" s="18" r="B1498">
        <v>3318</v>
      </c>
    </row>
    <row customHeight="1" r="1499" ht="15.0">
      <c t="s" s="18" r="A1499">
        <v>3319</v>
      </c>
      <c t="s" s="18" r="B1499">
        <v>1422</v>
      </c>
    </row>
    <row customHeight="1" r="1500" ht="15.0">
      <c t="s" s="18" r="A1500">
        <v>3320</v>
      </c>
      <c t="s" s="18" r="B1500">
        <v>2397</v>
      </c>
    </row>
    <row customHeight="1" r="1501" ht="15.0">
      <c t="s" s="18" r="A1501">
        <v>3321</v>
      </c>
      <c t="s" s="18" r="B1501">
        <v>3322</v>
      </c>
    </row>
    <row customHeight="1" r="1502" ht="15.0">
      <c t="s" s="18" r="A1502">
        <v>3323</v>
      </c>
      <c t="s" s="18" r="B1502">
        <v>1629</v>
      </c>
    </row>
    <row customHeight="1" r="1503" ht="15.0">
      <c t="s" s="18" r="A1503">
        <v>3324</v>
      </c>
      <c t="s" s="18" r="B1503">
        <v>3325</v>
      </c>
    </row>
    <row customHeight="1" r="1504" ht="15.0">
      <c t="s" s="18" r="A1504">
        <v>3326</v>
      </c>
      <c t="s" s="18" r="B1504">
        <v>3327</v>
      </c>
    </row>
    <row customHeight="1" r="1505" ht="15.0">
      <c t="s" s="18" r="A1505">
        <v>3328</v>
      </c>
      <c t="s" s="18" r="B1505">
        <v>3329</v>
      </c>
    </row>
    <row customHeight="1" r="1506" ht="15.0">
      <c t="s" s="18" r="A1506">
        <v>3330</v>
      </c>
      <c t="s" s="18" r="B1506">
        <v>3331</v>
      </c>
    </row>
    <row customHeight="1" r="1507" ht="15.0">
      <c t="s" s="18" r="A1507">
        <v>3332</v>
      </c>
      <c t="s" s="18" r="B1507">
        <v>3333</v>
      </c>
    </row>
    <row customHeight="1" r="1508" ht="15.0">
      <c t="s" s="18" r="A1508">
        <v>3334</v>
      </c>
      <c t="s" s="18" r="B1508">
        <v>3335</v>
      </c>
    </row>
    <row customHeight="1" r="1509" ht="15.0">
      <c t="s" s="18" r="A1509">
        <v>3336</v>
      </c>
      <c t="s" s="18" r="B1509">
        <v>3337</v>
      </c>
    </row>
    <row customHeight="1" r="1510" ht="15.0">
      <c t="s" s="18" r="A1510">
        <v>3338</v>
      </c>
      <c t="s" s="18" r="B1510">
        <v>3339</v>
      </c>
    </row>
    <row customHeight="1" r="1511" ht="15.0">
      <c t="s" s="18" r="A1511">
        <v>3340</v>
      </c>
      <c t="s" s="18" r="B1511">
        <v>3341</v>
      </c>
    </row>
    <row customHeight="1" r="1512" ht="15.0">
      <c t="s" s="18" r="A1512">
        <v>3342</v>
      </c>
      <c t="s" s="18" r="B1512">
        <v>2428</v>
      </c>
    </row>
    <row customHeight="1" r="1513" ht="15.0">
      <c t="s" s="18" r="A1513">
        <v>3343</v>
      </c>
      <c t="s" s="18" r="B1513">
        <v>3344</v>
      </c>
    </row>
    <row customHeight="1" r="1514" ht="15.0">
      <c t="s" s="18" r="A1514">
        <v>3345</v>
      </c>
      <c t="s" s="18" r="B1514">
        <v>3346</v>
      </c>
    </row>
    <row customHeight="1" r="1515" ht="15.0">
      <c t="s" s="18" r="A1515">
        <v>3347</v>
      </c>
      <c t="s" s="18" r="B1515">
        <v>3348</v>
      </c>
    </row>
    <row customHeight="1" r="1516" ht="15.0">
      <c t="s" s="18" r="A1516">
        <v>3349</v>
      </c>
      <c t="s" s="18" r="B1516">
        <v>3350</v>
      </c>
    </row>
    <row customHeight="1" r="1517" ht="15.0">
      <c t="s" s="18" r="A1517">
        <v>3351</v>
      </c>
      <c t="s" s="18" r="B1517">
        <v>3352</v>
      </c>
    </row>
    <row customHeight="1" r="1518" ht="15.0">
      <c t="s" s="18" r="A1518">
        <v>3353</v>
      </c>
      <c t="s" s="18" r="B1518">
        <v>3354</v>
      </c>
    </row>
    <row customHeight="1" r="1519" ht="15.0">
      <c t="s" s="18" r="A1519">
        <v>3355</v>
      </c>
      <c t="s" s="18" r="B1519">
        <v>3356</v>
      </c>
    </row>
    <row customHeight="1" r="1520" ht="15.0">
      <c t="s" s="18" r="A1520">
        <v>3357</v>
      </c>
      <c t="s" s="18" r="B1520">
        <v>3358</v>
      </c>
    </row>
    <row customHeight="1" r="1521" ht="15.0">
      <c t="s" s="18" r="A1521">
        <v>3359</v>
      </c>
      <c t="s" s="18" r="B1521">
        <v>3360</v>
      </c>
    </row>
    <row customHeight="1" r="1522" ht="15.0">
      <c t="s" s="18" r="A1522">
        <v>3361</v>
      </c>
      <c t="s" s="18" r="B1522">
        <v>3362</v>
      </c>
    </row>
    <row customHeight="1" r="1523" ht="15.0">
      <c t="s" s="18" r="A1523">
        <v>3363</v>
      </c>
      <c t="s" s="18" r="B1523">
        <v>3364</v>
      </c>
    </row>
    <row customHeight="1" r="1524" ht="15.0">
      <c t="s" s="18" r="A1524">
        <v>3365</v>
      </c>
      <c t="s" s="18" r="B1524">
        <v>3366</v>
      </c>
    </row>
    <row customHeight="1" r="1525" ht="15.0">
      <c t="s" s="18" r="A1525">
        <v>3367</v>
      </c>
      <c t="s" s="18" r="B1525">
        <v>3368</v>
      </c>
    </row>
    <row customHeight="1" r="1526" ht="15.0">
      <c t="s" s="18" r="A1526">
        <v>3369</v>
      </c>
      <c t="s" s="18" r="B1526">
        <v>3370</v>
      </c>
    </row>
    <row customHeight="1" r="1527" ht="15.0">
      <c t="s" s="18" r="A1527">
        <v>3371</v>
      </c>
      <c t="s" s="18" r="B1527">
        <v>3372</v>
      </c>
    </row>
    <row customHeight="1" r="1528" ht="15.0">
      <c t="s" s="18" r="A1528">
        <v>3373</v>
      </c>
      <c t="s" s="18" r="B1528">
        <v>3374</v>
      </c>
    </row>
    <row customHeight="1" r="1529" ht="15.0">
      <c t="s" s="18" r="A1529">
        <v>3375</v>
      </c>
      <c t="s" s="18" r="B1529">
        <v>3376</v>
      </c>
    </row>
    <row customHeight="1" r="1530" ht="15.0">
      <c t="s" s="18" r="A1530">
        <v>3377</v>
      </c>
      <c t="s" s="18" r="B1530">
        <v>3378</v>
      </c>
    </row>
    <row customHeight="1" r="1531" ht="15.0">
      <c t="s" s="18" r="A1531">
        <v>3379</v>
      </c>
      <c t="s" s="18" r="B1531">
        <v>3380</v>
      </c>
    </row>
    <row customHeight="1" r="1532" ht="15.0">
      <c t="s" s="18" r="A1532">
        <v>3381</v>
      </c>
      <c t="s" s="18" r="B1532">
        <v>3382</v>
      </c>
    </row>
    <row customHeight="1" r="1533" ht="15.0">
      <c t="s" s="18" r="A1533">
        <v>3383</v>
      </c>
      <c t="s" s="18" r="B1533">
        <v>3384</v>
      </c>
    </row>
    <row customHeight="1" r="1534" ht="15.0">
      <c t="s" s="18" r="A1534">
        <v>3385</v>
      </c>
      <c t="s" s="18" r="B1534">
        <v>3386</v>
      </c>
    </row>
    <row customHeight="1" r="1535" ht="15.0">
      <c t="s" s="18" r="A1535">
        <v>3387</v>
      </c>
      <c t="s" s="18" r="B1535">
        <v>3388</v>
      </c>
    </row>
    <row customHeight="1" r="1536" ht="15.0">
      <c t="s" s="18" r="A1536">
        <v>3389</v>
      </c>
      <c t="s" s="18" r="B1536">
        <v>3390</v>
      </c>
    </row>
    <row customHeight="1" r="1537" ht="15.0">
      <c t="s" s="18" r="A1537">
        <v>3391</v>
      </c>
      <c t="s" s="18" r="B1537">
        <v>3392</v>
      </c>
    </row>
    <row customHeight="1" r="1538" ht="15.0">
      <c t="s" s="18" r="A1538">
        <v>3393</v>
      </c>
      <c t="s" s="18" r="B1538">
        <v>3394</v>
      </c>
    </row>
    <row customHeight="1" r="1539" ht="15.0">
      <c t="s" s="18" r="A1539">
        <v>3395</v>
      </c>
      <c t="s" s="18" r="B1539">
        <v>3396</v>
      </c>
    </row>
    <row customHeight="1" r="1540" ht="15.0">
      <c t="s" s="18" r="A1540">
        <v>3397</v>
      </c>
      <c t="s" s="18" r="B1540">
        <v>3398</v>
      </c>
    </row>
    <row customHeight="1" r="1541" ht="15.0">
      <c t="s" s="18" r="A1541">
        <v>3399</v>
      </c>
      <c t="s" s="18" r="B1541">
        <v>3400</v>
      </c>
    </row>
    <row customHeight="1" r="1542" ht="15.0">
      <c t="s" s="18" r="A1542">
        <v>3401</v>
      </c>
      <c t="s" s="18" r="B1542">
        <v>3402</v>
      </c>
    </row>
    <row customHeight="1" r="1543" ht="15.0">
      <c t="s" s="18" r="A1543">
        <v>3403</v>
      </c>
      <c t="s" s="18" r="B1543">
        <v>3404</v>
      </c>
    </row>
    <row customHeight="1" r="1544" ht="15.0">
      <c t="s" s="18" r="A1544">
        <v>3405</v>
      </c>
      <c t="s" s="18" r="B1544">
        <v>3406</v>
      </c>
    </row>
    <row customHeight="1" r="1545" ht="15.0">
      <c t="s" s="18" r="A1545">
        <v>3407</v>
      </c>
      <c t="s" s="18" r="B1545">
        <v>3408</v>
      </c>
    </row>
    <row customHeight="1" r="1546" ht="15.0">
      <c t="s" s="18" r="A1546">
        <v>3409</v>
      </c>
      <c t="s" s="18" r="B1546">
        <v>3410</v>
      </c>
    </row>
    <row customHeight="1" r="1547" ht="15.0">
      <c t="s" s="18" r="A1547">
        <v>3409</v>
      </c>
      <c t="s" s="18" r="B1547">
        <v>3411</v>
      </c>
    </row>
    <row customHeight="1" r="1548" ht="15.0">
      <c t="s" s="18" r="A1548">
        <v>3412</v>
      </c>
      <c t="s" s="18" r="B1548">
        <v>3413</v>
      </c>
    </row>
    <row customHeight="1" r="1549" ht="15.0">
      <c t="s" s="18" r="A1549">
        <v>3412</v>
      </c>
      <c t="s" s="18" r="B1549">
        <v>3414</v>
      </c>
    </row>
    <row customHeight="1" r="1550" ht="15.0">
      <c t="s" s="18" r="A1550">
        <v>3415</v>
      </c>
      <c t="s" s="18" r="B1550">
        <v>3416</v>
      </c>
    </row>
    <row customHeight="1" r="1551" ht="15.0">
      <c t="s" s="18" r="A1551">
        <v>3415</v>
      </c>
      <c t="s" s="18" r="B1551">
        <v>3417</v>
      </c>
    </row>
    <row customHeight="1" r="1552" ht="15.0">
      <c t="s" s="18" r="A1552">
        <v>3418</v>
      </c>
      <c t="s" s="18" r="B1552">
        <v>3419</v>
      </c>
    </row>
    <row customHeight="1" r="1553" ht="15.0">
      <c t="s" s="18" r="A1553">
        <v>3418</v>
      </c>
      <c t="s" s="18" r="B1553">
        <v>3420</v>
      </c>
    </row>
    <row customHeight="1" r="1554" ht="15.0">
      <c t="s" s="18" r="A1554">
        <v>3421</v>
      </c>
      <c t="s" s="18" r="B1554">
        <v>3422</v>
      </c>
    </row>
    <row customHeight="1" r="1555" ht="15.0">
      <c t="s" s="18" r="A1555">
        <v>3423</v>
      </c>
      <c t="s" s="18" r="B1555">
        <v>3424</v>
      </c>
    </row>
    <row customHeight="1" r="1556" ht="15.0">
      <c t="s" s="18" r="A1556">
        <v>3425</v>
      </c>
      <c t="s" s="18" r="B1556">
        <v>3426</v>
      </c>
    </row>
    <row customHeight="1" r="1557" ht="15.0">
      <c t="s" s="18" r="A1557">
        <v>3427</v>
      </c>
      <c t="s" s="18" r="B1557">
        <v>3428</v>
      </c>
    </row>
    <row customHeight="1" r="1558" ht="15.0">
      <c t="s" s="18" r="A1558">
        <v>3429</v>
      </c>
      <c t="s" s="18" r="B1558">
        <v>3430</v>
      </c>
    </row>
    <row customHeight="1" r="1559" ht="15.0">
      <c t="s" s="18" r="A1559">
        <v>3431</v>
      </c>
      <c t="s" s="18" r="B1559">
        <v>3432</v>
      </c>
    </row>
    <row customHeight="1" r="1560" ht="15.0">
      <c t="s" s="18" r="A1560">
        <v>3433</v>
      </c>
      <c t="s" s="18" r="B1560">
        <v>3434</v>
      </c>
    </row>
    <row customHeight="1" r="1561" ht="15.0">
      <c t="s" s="18" r="A1561">
        <v>3435</v>
      </c>
      <c t="s" s="18" r="B1561">
        <v>3436</v>
      </c>
    </row>
    <row customHeight="1" r="1562" ht="15.0">
      <c t="s" s="18" r="A1562">
        <v>3437</v>
      </c>
      <c t="s" s="18" r="B1562">
        <v>3438</v>
      </c>
    </row>
    <row customHeight="1" r="1563" ht="15.0">
      <c t="s" s="18" r="A1563">
        <v>3439</v>
      </c>
      <c t="s" s="18" r="B1563">
        <v>3440</v>
      </c>
    </row>
    <row customHeight="1" r="1564" ht="15.0">
      <c t="s" s="18" r="A1564">
        <v>3441</v>
      </c>
      <c t="s" s="18" r="B1564">
        <v>3442</v>
      </c>
    </row>
    <row customHeight="1" r="1565" ht="15.0">
      <c t="s" s="18" r="A1565">
        <v>3441</v>
      </c>
      <c t="s" s="18" r="B1565">
        <v>3443</v>
      </c>
    </row>
    <row customHeight="1" r="1566" ht="15.0">
      <c t="s" s="18" r="A1566">
        <v>3444</v>
      </c>
      <c t="s" s="18" r="B1566">
        <v>3445</v>
      </c>
    </row>
    <row customHeight="1" r="1567" ht="15.0">
      <c t="s" s="18" r="A1567">
        <v>3446</v>
      </c>
      <c t="s" s="18" r="B1567">
        <v>3447</v>
      </c>
    </row>
    <row customHeight="1" r="1568" ht="15.0">
      <c t="s" s="18" r="A1568">
        <v>3448</v>
      </c>
      <c t="s" s="18" r="B1568">
        <v>3449</v>
      </c>
    </row>
    <row customHeight="1" r="1569" ht="15.0">
      <c t="s" s="18" r="A1569">
        <v>3448</v>
      </c>
      <c t="s" s="18" r="B1569">
        <v>3450</v>
      </c>
    </row>
    <row customHeight="1" r="1570" ht="15.0">
      <c t="s" s="18" r="A1570">
        <v>3451</v>
      </c>
      <c t="s" s="18" r="B1570">
        <v>3452</v>
      </c>
    </row>
    <row customHeight="1" r="1571" ht="15.0">
      <c t="s" s="18" r="A1571">
        <v>3451</v>
      </c>
      <c t="s" s="18" r="B1571">
        <v>3453</v>
      </c>
    </row>
    <row customHeight="1" r="1572" ht="15.0">
      <c t="s" s="18" r="A1572">
        <v>3454</v>
      </c>
      <c t="s" s="18" r="B1572">
        <v>3455</v>
      </c>
    </row>
    <row customHeight="1" r="1573" ht="15.0">
      <c t="s" s="18" r="A1573">
        <v>3456</v>
      </c>
      <c t="s" s="18" r="B1573">
        <v>3457</v>
      </c>
    </row>
    <row customHeight="1" r="1574" ht="15.0">
      <c t="s" s="18" r="A1574">
        <v>3456</v>
      </c>
      <c t="s" s="18" r="B1574">
        <v>3458</v>
      </c>
    </row>
    <row customHeight="1" r="1575" ht="15.0">
      <c t="s" s="18" r="A1575">
        <v>3459</v>
      </c>
      <c t="s" s="18" r="B1575">
        <v>3460</v>
      </c>
    </row>
    <row customHeight="1" r="1576" ht="15.0">
      <c t="s" s="18" r="A1576">
        <v>3461</v>
      </c>
      <c t="s" s="18" r="B1576">
        <v>3462</v>
      </c>
    </row>
    <row customHeight="1" r="1577" ht="15.0">
      <c t="s" s="18" r="A1577">
        <v>3463</v>
      </c>
      <c t="s" s="18" r="B1577">
        <v>3464</v>
      </c>
    </row>
    <row customHeight="1" r="1578" ht="15.0">
      <c t="s" s="18" r="A1578">
        <v>3465</v>
      </c>
      <c t="s" s="18" r="B1578">
        <v>3466</v>
      </c>
    </row>
    <row customHeight="1" r="1579" ht="15.0">
      <c t="s" s="18" r="A1579">
        <v>3465</v>
      </c>
      <c t="s" s="18" r="B1579">
        <v>3452</v>
      </c>
    </row>
    <row customHeight="1" r="1580" ht="15.0">
      <c t="s" s="18" r="A1580">
        <v>3467</v>
      </c>
      <c t="s" s="18" r="B1580">
        <v>3468</v>
      </c>
    </row>
    <row customHeight="1" r="1581" ht="15.0">
      <c t="s" s="18" r="A1581">
        <v>3467</v>
      </c>
      <c t="s" s="18" r="B1581">
        <v>3469</v>
      </c>
    </row>
    <row customHeight="1" r="1582" ht="15.0">
      <c t="s" s="18" r="A1582">
        <v>3470</v>
      </c>
      <c t="s" s="18" r="B1582">
        <v>3471</v>
      </c>
    </row>
    <row customHeight="1" r="1583" ht="15.0">
      <c t="s" s="18" r="A1583">
        <v>3472</v>
      </c>
      <c t="s" s="18" r="B1583">
        <v>3473</v>
      </c>
    </row>
    <row customHeight="1" r="1584" ht="15.0">
      <c t="s" s="18" r="A1584">
        <v>3474</v>
      </c>
      <c t="s" s="18" r="B1584">
        <v>3475</v>
      </c>
    </row>
    <row customHeight="1" r="1585" ht="15.0">
      <c t="s" s="18" r="A1585">
        <v>3476</v>
      </c>
      <c t="s" s="18" r="B1585">
        <v>3477</v>
      </c>
    </row>
    <row customHeight="1" r="1586" ht="15.0">
      <c t="s" s="18" r="A1586">
        <v>3478</v>
      </c>
      <c t="s" s="18" r="B1586">
        <v>3479</v>
      </c>
    </row>
    <row customHeight="1" r="1587" ht="15.0">
      <c t="s" s="18" r="A1587">
        <v>3480</v>
      </c>
      <c t="s" s="18" r="B1587">
        <v>3481</v>
      </c>
    </row>
    <row customHeight="1" r="1588" ht="15.0">
      <c t="s" s="18" r="A1588">
        <v>3482</v>
      </c>
      <c t="s" s="18" r="B1588">
        <v>3483</v>
      </c>
    </row>
    <row customHeight="1" r="1589" ht="15.0">
      <c t="s" s="18" r="A1589">
        <v>3484</v>
      </c>
      <c t="s" s="18" r="B1589">
        <v>3485</v>
      </c>
    </row>
    <row customHeight="1" r="1590" ht="15.0">
      <c t="s" s="18" r="A1590">
        <v>3484</v>
      </c>
      <c t="s" s="18" r="B1590">
        <v>3486</v>
      </c>
    </row>
    <row customHeight="1" r="1591" ht="15.0">
      <c t="s" s="18" r="A1591">
        <v>3487</v>
      </c>
      <c t="s" s="18" r="B1591">
        <v>3488</v>
      </c>
    </row>
    <row customHeight="1" r="1592" ht="15.0">
      <c t="s" s="18" r="A1592">
        <v>3487</v>
      </c>
      <c t="s" s="18" r="B1592">
        <v>3489</v>
      </c>
    </row>
    <row customHeight="1" r="1593" ht="15.0">
      <c t="s" s="18" r="A1593">
        <v>3490</v>
      </c>
      <c t="s" s="18" r="B1593">
        <v>3491</v>
      </c>
    </row>
    <row customHeight="1" r="1594" ht="15.0">
      <c t="s" s="18" r="A1594">
        <v>3492</v>
      </c>
      <c t="s" s="18" r="B1594">
        <v>3493</v>
      </c>
    </row>
    <row customHeight="1" r="1595" ht="15.0">
      <c t="s" s="18" r="A1595">
        <v>3494</v>
      </c>
      <c t="s" s="18" r="B1595">
        <v>3495</v>
      </c>
    </row>
    <row customHeight="1" r="1596" ht="15.0">
      <c t="s" s="18" r="A1596">
        <v>3496</v>
      </c>
      <c t="s" s="18" r="B1596">
        <v>3497</v>
      </c>
    </row>
    <row customHeight="1" r="1597" ht="15.0">
      <c t="s" s="18" r="A1597">
        <v>3498</v>
      </c>
      <c t="s" s="18" r="B1597">
        <v>3499</v>
      </c>
    </row>
    <row customHeight="1" r="1598" ht="15.0">
      <c t="s" s="18" r="A1598">
        <v>3500</v>
      </c>
      <c t="s" s="18" r="B1598">
        <v>3501</v>
      </c>
    </row>
    <row customHeight="1" r="1599" ht="15.0">
      <c t="s" s="18" r="A1599">
        <v>3500</v>
      </c>
      <c t="s" s="18" r="B1599">
        <v>3502</v>
      </c>
    </row>
    <row customHeight="1" r="1600" ht="15.0">
      <c t="s" s="18" r="A1600">
        <v>3503</v>
      </c>
      <c t="s" s="18" r="B1600">
        <v>3504</v>
      </c>
    </row>
    <row customHeight="1" r="1601" ht="15.0">
      <c t="s" s="18" r="A1601">
        <v>3505</v>
      </c>
      <c t="s" s="18" r="B1601">
        <v>3506</v>
      </c>
    </row>
    <row customHeight="1" r="1602" ht="15.0">
      <c t="s" s="18" r="A1602">
        <v>3505</v>
      </c>
      <c t="s" s="18" r="B1602">
        <v>3507</v>
      </c>
    </row>
    <row customHeight="1" r="1603" ht="15.0">
      <c t="s" s="18" r="A1603">
        <v>3508</v>
      </c>
      <c t="s" s="18" r="B1603">
        <v>3509</v>
      </c>
    </row>
    <row customHeight="1" r="1604" ht="15.0">
      <c t="s" s="18" r="A1604">
        <v>3508</v>
      </c>
      <c t="s" s="18" r="B1604">
        <v>3510</v>
      </c>
    </row>
    <row customHeight="1" r="1605" ht="15.0">
      <c t="s" s="18" r="A1605">
        <v>3511</v>
      </c>
      <c t="s" s="18" r="B1605">
        <v>3512</v>
      </c>
    </row>
    <row customHeight="1" r="1606" ht="15.0">
      <c t="s" s="18" r="A1606">
        <v>3511</v>
      </c>
      <c t="s" s="18" r="B1606">
        <v>3513</v>
      </c>
    </row>
    <row customHeight="1" r="1607" ht="15.0">
      <c t="s" s="18" r="A1607">
        <v>3514</v>
      </c>
      <c t="s" s="18" r="B1607">
        <v>3515</v>
      </c>
    </row>
    <row customHeight="1" r="1608" ht="15.0">
      <c t="s" s="18" r="A1608">
        <v>3514</v>
      </c>
      <c t="s" s="18" r="B1608">
        <v>3516</v>
      </c>
    </row>
    <row customHeight="1" r="1609" ht="15.0">
      <c t="s" s="18" r="A1609">
        <v>3514</v>
      </c>
      <c t="s" s="18" r="B1609">
        <v>3517</v>
      </c>
    </row>
    <row customHeight="1" r="1610" ht="15.0">
      <c t="s" s="18" r="A1610">
        <v>3518</v>
      </c>
      <c t="s" s="18" r="B1610">
        <v>3519</v>
      </c>
    </row>
    <row customHeight="1" r="1611" ht="15.0">
      <c t="s" s="18" r="A1611">
        <v>3518</v>
      </c>
      <c t="s" s="18" r="B1611">
        <v>3520</v>
      </c>
    </row>
    <row customHeight="1" r="1612" ht="15.0">
      <c t="s" s="18" r="A1612">
        <v>3521</v>
      </c>
      <c t="s" s="18" r="B1612">
        <v>3522</v>
      </c>
    </row>
    <row customHeight="1" r="1613" ht="15.0">
      <c t="s" s="18" r="A1613">
        <v>3521</v>
      </c>
      <c t="s" s="18" r="B1613">
        <v>3523</v>
      </c>
    </row>
    <row customHeight="1" r="1614" ht="15.0">
      <c t="s" s="18" r="A1614">
        <v>3524</v>
      </c>
      <c t="s" s="18" r="B1614">
        <v>3525</v>
      </c>
    </row>
    <row customHeight="1" r="1615" ht="15.0">
      <c t="s" s="18" r="A1615">
        <v>3524</v>
      </c>
      <c t="s" s="18" r="B1615">
        <v>3526</v>
      </c>
    </row>
    <row customHeight="1" r="1616" ht="15.0">
      <c t="s" s="18" r="A1616">
        <v>3524</v>
      </c>
      <c t="s" s="18" r="B1616">
        <v>3527</v>
      </c>
    </row>
    <row customHeight="1" r="1617" ht="15.0">
      <c t="s" s="18" r="A1617">
        <v>3528</v>
      </c>
      <c t="s" s="18" r="B1617">
        <v>3529</v>
      </c>
    </row>
    <row customHeight="1" r="1618" ht="15.0">
      <c t="s" s="18" r="A1618">
        <v>3528</v>
      </c>
      <c t="s" s="18" r="B1618">
        <v>3530</v>
      </c>
    </row>
    <row customHeight="1" r="1619" ht="15.0">
      <c t="s" s="18" r="A1619">
        <v>3531</v>
      </c>
      <c t="s" s="18" r="B1619">
        <v>3532</v>
      </c>
    </row>
    <row customHeight="1" r="1620" ht="15.0">
      <c t="s" s="18" r="A1620">
        <v>3533</v>
      </c>
      <c t="s" s="18" r="B1620">
        <v>3534</v>
      </c>
    </row>
    <row customHeight="1" r="1621" ht="15.0">
      <c t="s" s="18" r="A1621">
        <v>3533</v>
      </c>
      <c t="s" s="18" r="B1621">
        <v>3535</v>
      </c>
    </row>
    <row customHeight="1" r="1622" ht="15.0">
      <c t="s" s="18" r="A1622">
        <v>3536</v>
      </c>
      <c t="s" s="18" r="B1622">
        <v>3537</v>
      </c>
    </row>
    <row customHeight="1" r="1623" ht="15.0">
      <c t="s" s="18" r="A1623">
        <v>3538</v>
      </c>
      <c t="s" s="18" r="B1623">
        <v>3539</v>
      </c>
    </row>
    <row customHeight="1" r="1624" ht="15.0">
      <c t="s" s="18" r="A1624">
        <v>3540</v>
      </c>
      <c t="s" s="18" r="B1624">
        <v>3535</v>
      </c>
    </row>
    <row customHeight="1" r="1625" ht="15.0">
      <c t="s" s="18" r="A1625">
        <v>3541</v>
      </c>
      <c t="s" s="18" r="B1625">
        <v>3542</v>
      </c>
    </row>
    <row customHeight="1" r="1626" ht="15.0">
      <c t="s" s="18" r="A1626">
        <v>3541</v>
      </c>
      <c t="s" s="18" r="B1626">
        <v>3543</v>
      </c>
    </row>
    <row customHeight="1" r="1627" ht="15.0">
      <c t="s" s="18" r="A1627">
        <v>3541</v>
      </c>
      <c t="s" s="18" r="B1627">
        <v>3544</v>
      </c>
    </row>
    <row customHeight="1" r="1628" ht="15.0">
      <c t="s" s="18" r="A1628">
        <v>3545</v>
      </c>
      <c t="s" s="18" r="B1628">
        <v>3546</v>
      </c>
    </row>
    <row customHeight="1" r="1629" ht="15.0">
      <c t="s" s="18" r="A1629">
        <v>3545</v>
      </c>
      <c t="s" s="18" r="B1629">
        <v>3547</v>
      </c>
    </row>
    <row customHeight="1" r="1630" ht="15.0">
      <c t="s" s="18" r="A1630">
        <v>3545</v>
      </c>
      <c t="s" s="18" r="B1630">
        <v>3510</v>
      </c>
    </row>
    <row customHeight="1" r="1631" ht="15.0">
      <c t="s" s="18" r="A1631">
        <v>3548</v>
      </c>
      <c t="s" s="18" r="B1631">
        <v>3549</v>
      </c>
    </row>
    <row customHeight="1" r="1632" ht="15.0">
      <c t="s" s="18" r="A1632">
        <v>3550</v>
      </c>
      <c t="s" s="18" r="B1632">
        <v>3532</v>
      </c>
    </row>
    <row customHeight="1" r="1633" ht="15.0">
      <c t="s" s="18" r="A1633">
        <v>3551</v>
      </c>
      <c t="s" s="18" r="B1633">
        <v>3552</v>
      </c>
    </row>
    <row customHeight="1" r="1634" ht="15.0">
      <c t="s" s="18" r="A1634">
        <v>3551</v>
      </c>
      <c t="s" s="18" r="B1634">
        <v>3553</v>
      </c>
    </row>
    <row customHeight="1" r="1635" ht="15.0">
      <c t="s" s="18" r="A1635">
        <v>3554</v>
      </c>
      <c t="s" s="18" r="B1635">
        <v>3510</v>
      </c>
    </row>
    <row customHeight="1" r="1636" ht="15.0">
      <c t="s" s="18" r="A1636">
        <v>3555</v>
      </c>
      <c t="s" s="18" r="B1636">
        <v>3549</v>
      </c>
    </row>
    <row customHeight="1" r="1637" ht="15.0">
      <c t="s" s="18" r="A1637">
        <v>3556</v>
      </c>
      <c t="s" s="18" r="B1637">
        <v>3552</v>
      </c>
    </row>
    <row customHeight="1" r="1638" ht="15.0">
      <c t="s" s="18" r="A1638">
        <v>3557</v>
      </c>
      <c t="s" s="18" r="B1638">
        <v>3558</v>
      </c>
    </row>
    <row customHeight="1" r="1639" ht="15.0">
      <c t="s" s="18" r="A1639">
        <v>3559</v>
      </c>
      <c t="s" s="18" r="B1639">
        <v>3560</v>
      </c>
    </row>
    <row customHeight="1" r="1640" ht="15.0">
      <c t="s" s="18" r="A1640">
        <v>3561</v>
      </c>
      <c t="s" s="18" r="B1640">
        <v>3562</v>
      </c>
    </row>
    <row customHeight="1" r="1641" ht="15.0">
      <c t="s" s="18" r="A1641">
        <v>3563</v>
      </c>
      <c t="s" s="18" r="B1641">
        <v>3564</v>
      </c>
    </row>
    <row customHeight="1" r="1642" ht="15.0">
      <c t="s" s="18" r="A1642">
        <v>3563</v>
      </c>
      <c t="s" s="18" r="B1642">
        <v>3565</v>
      </c>
    </row>
    <row customHeight="1" r="1643" ht="15.0">
      <c t="s" s="18" r="A1643">
        <v>3566</v>
      </c>
      <c t="s" s="18" r="B1643">
        <v>3567</v>
      </c>
    </row>
    <row customHeight="1" r="1644" ht="15.0">
      <c t="s" s="18" r="A1644">
        <v>3568</v>
      </c>
      <c t="s" s="18" r="B1644">
        <v>3569</v>
      </c>
    </row>
    <row customHeight="1" r="1645" ht="15.0">
      <c t="s" s="18" r="A1645">
        <v>3570</v>
      </c>
      <c t="s" s="18" r="B1645">
        <v>3571</v>
      </c>
    </row>
    <row customHeight="1" r="1646" ht="15.0">
      <c t="s" s="18" r="A1646">
        <v>3572</v>
      </c>
      <c t="s" s="18" r="B1646">
        <v>3573</v>
      </c>
    </row>
    <row customHeight="1" r="1647" ht="15.0">
      <c t="s" s="18" r="A1647">
        <v>3572</v>
      </c>
      <c t="s" s="18" r="B1647">
        <v>3574</v>
      </c>
    </row>
    <row customHeight="1" r="1648" ht="15.0">
      <c t="s" s="18" r="A1648">
        <v>3575</v>
      </c>
      <c t="s" s="18" r="B1648">
        <v>3576</v>
      </c>
    </row>
    <row customHeight="1" r="1649" ht="15.0">
      <c t="s" s="18" r="A1649">
        <v>3577</v>
      </c>
      <c t="s" s="18" r="B1649">
        <v>1286</v>
      </c>
    </row>
    <row customHeight="1" r="1650" ht="15.0">
      <c t="s" s="18" r="A1650">
        <v>3578</v>
      </c>
      <c t="s" s="18" r="B1650">
        <v>3579</v>
      </c>
    </row>
    <row customHeight="1" r="1651" ht="15.0">
      <c t="s" s="18" r="A1651">
        <v>3580</v>
      </c>
      <c t="s" s="18" r="B1651">
        <v>3581</v>
      </c>
    </row>
    <row customHeight="1" r="1652" ht="15.0">
      <c t="s" s="18" r="A1652">
        <v>3582</v>
      </c>
      <c t="s" s="18" r="B1652">
        <v>3583</v>
      </c>
    </row>
    <row customHeight="1" r="1653" ht="15.0">
      <c t="s" s="18" r="A1653">
        <v>3584</v>
      </c>
      <c t="s" s="18" r="B1653">
        <v>3585</v>
      </c>
    </row>
    <row customHeight="1" r="1654" ht="15.0">
      <c t="s" s="18" r="A1654">
        <v>3586</v>
      </c>
      <c t="s" s="18" r="B1654">
        <v>3587</v>
      </c>
    </row>
    <row customHeight="1" r="1655" ht="15.0">
      <c t="s" s="18" r="A1655">
        <v>3588</v>
      </c>
      <c t="s" s="18" r="B1655">
        <v>3589</v>
      </c>
    </row>
    <row customHeight="1" r="1656" ht="15.0">
      <c t="s" s="18" r="A1656">
        <v>3590</v>
      </c>
      <c t="s" s="18" r="B1656">
        <v>3591</v>
      </c>
    </row>
    <row customHeight="1" r="1657" ht="15.0">
      <c t="s" s="18" r="A1657">
        <v>3592</v>
      </c>
      <c t="s" s="18" r="B1657">
        <v>3593</v>
      </c>
    </row>
    <row customHeight="1" r="1658" ht="15.0">
      <c t="s" s="18" r="A1658">
        <v>3594</v>
      </c>
      <c t="s" s="18" r="B1658">
        <v>3595</v>
      </c>
    </row>
    <row customHeight="1" r="1659" ht="15.0">
      <c t="s" s="18" r="A1659">
        <v>3596</v>
      </c>
      <c t="s" s="18" r="B1659">
        <v>3597</v>
      </c>
    </row>
    <row customHeight="1" r="1660" ht="15.0">
      <c t="s" s="18" r="A1660">
        <v>3598</v>
      </c>
      <c t="s" s="18" r="B1660">
        <v>3599</v>
      </c>
    </row>
    <row customHeight="1" r="1661" ht="15.0">
      <c t="s" s="18" r="A1661">
        <v>3600</v>
      </c>
      <c t="s" s="18" r="B1661">
        <v>3601</v>
      </c>
    </row>
    <row customHeight="1" r="1662" ht="15.0">
      <c t="s" s="18" r="A1662">
        <v>3600</v>
      </c>
      <c t="s" s="18" r="B1662">
        <v>3602</v>
      </c>
    </row>
    <row customHeight="1" r="1663" ht="15.0">
      <c t="s" s="18" r="A1663">
        <v>3603</v>
      </c>
      <c t="s" s="18" r="B1663">
        <v>3604</v>
      </c>
    </row>
    <row customHeight="1" r="1664" ht="15.0">
      <c t="s" s="18" r="A1664">
        <v>3605</v>
      </c>
      <c t="s" s="18" r="B1664">
        <v>3606</v>
      </c>
    </row>
    <row customHeight="1" r="1665" ht="15.0">
      <c t="s" s="18" r="A1665">
        <v>3605</v>
      </c>
      <c t="s" s="18" r="B1665">
        <v>3607</v>
      </c>
    </row>
    <row customHeight="1" r="1666" ht="15.0">
      <c t="s" s="18" r="A1666">
        <v>3608</v>
      </c>
      <c t="s" s="18" r="B1666">
        <v>3609</v>
      </c>
    </row>
    <row customHeight="1" r="1667" ht="15.0">
      <c t="s" s="18" r="A1667">
        <v>3608</v>
      </c>
      <c t="s" s="18" r="B1667">
        <v>3610</v>
      </c>
    </row>
    <row customHeight="1" r="1668" ht="15.0">
      <c t="s" s="18" r="A1668">
        <v>3611</v>
      </c>
      <c t="s" s="18" r="B1668">
        <v>3612</v>
      </c>
    </row>
    <row customHeight="1" r="1669" ht="15.0">
      <c t="s" s="18" r="A1669">
        <v>3611</v>
      </c>
      <c t="s" s="18" r="B1669">
        <v>3613</v>
      </c>
    </row>
    <row customHeight="1" r="1670" ht="15.0">
      <c t="s" s="18" r="A1670">
        <v>3614</v>
      </c>
      <c t="s" s="18" r="B1670">
        <v>3615</v>
      </c>
    </row>
    <row customHeight="1" r="1671" ht="15.0">
      <c t="s" s="18" r="A1671">
        <v>3616</v>
      </c>
      <c t="s" s="18" r="B1671">
        <v>3617</v>
      </c>
    </row>
    <row customHeight="1" r="1672" ht="15.0">
      <c t="s" s="18" r="A1672">
        <v>3618</v>
      </c>
      <c t="s" s="18" r="B1672">
        <v>3619</v>
      </c>
    </row>
    <row customHeight="1" r="1673" ht="15.0">
      <c t="s" s="18" r="A1673">
        <v>3620</v>
      </c>
      <c t="s" s="18" r="B1673">
        <v>3621</v>
      </c>
    </row>
    <row customHeight="1" r="1674" ht="15.0">
      <c t="s" s="18" r="A1674">
        <v>3622</v>
      </c>
      <c t="s" s="18" r="B1674">
        <v>3623</v>
      </c>
    </row>
    <row customHeight="1" r="1675" ht="15.0">
      <c t="s" s="18" r="A1675">
        <v>3624</v>
      </c>
      <c t="s" s="18" r="B1675">
        <v>3625</v>
      </c>
    </row>
    <row customHeight="1" r="1676" ht="15.0">
      <c t="s" s="18" r="A1676">
        <v>3626</v>
      </c>
      <c t="s" s="18" r="B1676">
        <v>3627</v>
      </c>
    </row>
    <row customHeight="1" r="1677" ht="15.0">
      <c t="s" s="18" r="A1677">
        <v>3628</v>
      </c>
      <c t="s" s="18" r="B1677">
        <v>3629</v>
      </c>
    </row>
    <row customHeight="1" r="1678" ht="15.0">
      <c t="s" s="18" r="A1678">
        <v>3630</v>
      </c>
      <c t="s" s="18" r="B1678">
        <v>3631</v>
      </c>
    </row>
    <row customHeight="1" r="1679" ht="15.0">
      <c t="s" s="18" r="A1679">
        <v>3632</v>
      </c>
      <c t="s" s="18" r="B1679">
        <v>3633</v>
      </c>
    </row>
    <row customHeight="1" r="1680" ht="15.0">
      <c t="s" s="18" r="A1680">
        <v>3632</v>
      </c>
      <c t="s" s="18" r="B1680">
        <v>3634</v>
      </c>
    </row>
    <row customHeight="1" r="1681" ht="15.0">
      <c t="s" s="18" r="A1681">
        <v>3635</v>
      </c>
      <c t="s" s="18" r="B1681">
        <v>3636</v>
      </c>
    </row>
    <row customHeight="1" r="1682" ht="15.0">
      <c t="s" s="18" r="A1682">
        <v>3637</v>
      </c>
      <c t="s" s="18" r="B1682">
        <v>3638</v>
      </c>
    </row>
    <row customHeight="1" r="1683" ht="15.0">
      <c t="s" s="18" r="A1683">
        <v>3639</v>
      </c>
      <c t="s" s="18" r="B1683">
        <v>3640</v>
      </c>
    </row>
    <row customHeight="1" r="1684" ht="15.0">
      <c t="s" s="18" r="A1684">
        <v>3641</v>
      </c>
      <c t="s" s="18" r="B1684">
        <v>3642</v>
      </c>
    </row>
    <row customHeight="1" r="1685" ht="15.0">
      <c t="s" s="18" r="A1685">
        <v>3643</v>
      </c>
      <c t="s" s="18" r="B1685">
        <v>3644</v>
      </c>
    </row>
    <row customHeight="1" r="1686" ht="15.0">
      <c t="s" s="18" r="A1686">
        <v>3645</v>
      </c>
      <c t="s" s="18" r="B1686">
        <v>3646</v>
      </c>
    </row>
    <row customHeight="1" r="1687" ht="15.0">
      <c t="s" s="18" r="A1687">
        <v>3647</v>
      </c>
      <c t="s" s="18" r="B1687">
        <v>3648</v>
      </c>
    </row>
    <row customHeight="1" r="1688" ht="15.0">
      <c t="s" s="18" r="A1688">
        <v>3649</v>
      </c>
      <c t="s" s="18" r="B1688">
        <v>3650</v>
      </c>
    </row>
    <row customHeight="1" r="1689" ht="15.0">
      <c t="s" s="18" r="A1689">
        <v>3651</v>
      </c>
      <c t="s" s="18" r="B1689">
        <v>3642</v>
      </c>
    </row>
    <row customHeight="1" r="1690" ht="15.0">
      <c t="s" s="18" r="A1690">
        <v>3652</v>
      </c>
      <c t="s" s="18" r="B1690">
        <v>3653</v>
      </c>
    </row>
    <row customHeight="1" r="1691" ht="15.0">
      <c t="s" s="18" r="A1691">
        <v>3654</v>
      </c>
      <c t="s" s="18" r="B1691">
        <v>3655</v>
      </c>
    </row>
    <row customHeight="1" r="1692" ht="15.0">
      <c t="s" s="18" r="A1692">
        <v>3656</v>
      </c>
      <c t="s" s="18" r="B1692">
        <v>3657</v>
      </c>
    </row>
    <row customHeight="1" r="1693" ht="15.0">
      <c t="s" s="18" r="A1693">
        <v>3658</v>
      </c>
      <c t="s" s="18" r="B1693">
        <v>3659</v>
      </c>
    </row>
    <row customHeight="1" r="1694" ht="15.0">
      <c t="s" s="18" r="A1694">
        <v>3660</v>
      </c>
      <c t="s" s="18" r="B1694">
        <v>3661</v>
      </c>
    </row>
    <row customHeight="1" r="1695" ht="15.0">
      <c t="s" s="18" r="A1695">
        <v>3662</v>
      </c>
      <c t="s" s="18" r="B1695">
        <v>3663</v>
      </c>
    </row>
    <row customHeight="1" r="1696" ht="15.0">
      <c t="s" s="18" r="A1696">
        <v>3664</v>
      </c>
      <c t="s" s="18" r="B1696">
        <v>3665</v>
      </c>
    </row>
    <row customHeight="1" r="1697" ht="15.0">
      <c t="s" s="18" r="A1697">
        <v>3666</v>
      </c>
      <c t="s" s="18" r="B1697">
        <v>3667</v>
      </c>
    </row>
    <row customHeight="1" r="1698" ht="15.0">
      <c t="s" s="18" r="A1698">
        <v>3668</v>
      </c>
      <c t="s" s="18" r="B1698">
        <v>3669</v>
      </c>
    </row>
    <row customHeight="1" r="1699" ht="15.0">
      <c t="s" s="18" r="A1699">
        <v>3670</v>
      </c>
      <c t="s" s="18" r="B1699">
        <v>3671</v>
      </c>
    </row>
    <row customHeight="1" r="1700" ht="15.0">
      <c t="s" s="18" r="A1700">
        <v>3672</v>
      </c>
      <c t="s" s="18" r="B1700">
        <v>3673</v>
      </c>
    </row>
    <row customHeight="1" r="1701" ht="15.0">
      <c t="s" s="18" r="A1701">
        <v>3674</v>
      </c>
      <c t="s" s="18" r="B1701">
        <v>3675</v>
      </c>
    </row>
    <row customHeight="1" r="1702" ht="15.0">
      <c t="s" s="18" r="A1702">
        <v>3676</v>
      </c>
      <c t="s" s="18" r="B1702">
        <v>655</v>
      </c>
    </row>
    <row customHeight="1" r="1703" ht="15.0">
      <c t="s" s="18" r="A1703">
        <v>3677</v>
      </c>
      <c t="s" s="18" r="B1703">
        <v>3678</v>
      </c>
    </row>
    <row customHeight="1" r="1704" ht="15.0">
      <c t="s" s="18" r="A1704">
        <v>3677</v>
      </c>
      <c t="s" s="18" r="B1704">
        <v>3679</v>
      </c>
    </row>
    <row customHeight="1" r="1705" ht="15.0">
      <c t="s" s="18" r="A1705">
        <v>3680</v>
      </c>
      <c t="s" s="18" r="B1705">
        <v>3681</v>
      </c>
    </row>
    <row customHeight="1" r="1706" ht="15.0">
      <c t="s" s="18" r="A1706">
        <v>3682</v>
      </c>
      <c t="s" s="18" r="B1706">
        <v>3683</v>
      </c>
    </row>
    <row customHeight="1" r="1707" ht="15.0">
      <c t="s" s="18" r="A1707">
        <v>3684</v>
      </c>
      <c t="s" s="18" r="B1707">
        <v>3685</v>
      </c>
    </row>
    <row customHeight="1" r="1708" ht="15.0">
      <c t="s" s="18" r="A1708">
        <v>3686</v>
      </c>
      <c t="s" s="18" r="B1708">
        <v>3687</v>
      </c>
    </row>
    <row customHeight="1" r="1709" ht="15.0">
      <c t="s" s="18" r="A1709">
        <v>3688</v>
      </c>
      <c t="s" s="18" r="B1709">
        <v>3689</v>
      </c>
    </row>
    <row customHeight="1" r="1710" ht="15.0">
      <c t="s" s="18" r="A1710">
        <v>3690</v>
      </c>
      <c t="s" s="18" r="B1710">
        <v>3691</v>
      </c>
    </row>
    <row customHeight="1" r="1711" ht="15.0">
      <c t="s" s="18" r="A1711">
        <v>3692</v>
      </c>
      <c t="s" s="18" r="B1711">
        <v>3693</v>
      </c>
    </row>
    <row customHeight="1" r="1712" ht="15.0">
      <c t="s" s="18" r="A1712">
        <v>3694</v>
      </c>
      <c t="s" s="18" r="B1712">
        <v>3695</v>
      </c>
    </row>
    <row customHeight="1" r="1713" ht="15.0">
      <c t="s" s="18" r="A1713">
        <v>3696</v>
      </c>
      <c t="s" s="18" r="B1713">
        <v>3697</v>
      </c>
    </row>
    <row customHeight="1" r="1714" ht="15.0">
      <c t="s" s="18" r="A1714">
        <v>3698</v>
      </c>
      <c t="s" s="18" r="B1714">
        <v>3699</v>
      </c>
    </row>
    <row customHeight="1" r="1715" ht="15.0">
      <c t="s" s="18" r="A1715">
        <v>3700</v>
      </c>
      <c t="s" s="18" r="B1715">
        <v>3701</v>
      </c>
    </row>
    <row customHeight="1" r="1716" ht="15.0">
      <c t="s" s="18" r="A1716">
        <v>3702</v>
      </c>
      <c t="s" s="18" r="B1716">
        <v>3703</v>
      </c>
    </row>
    <row customHeight="1" r="1717" ht="15.0">
      <c t="s" s="18" r="A1717">
        <v>3704</v>
      </c>
      <c t="s" s="18" r="B1717">
        <v>3705</v>
      </c>
    </row>
    <row customHeight="1" r="1718" ht="15.0">
      <c t="s" s="18" r="A1718">
        <v>3706</v>
      </c>
      <c t="s" s="18" r="B1718">
        <v>3707</v>
      </c>
    </row>
    <row customHeight="1" r="1719" ht="15.0">
      <c t="s" s="18" r="A1719">
        <v>3708</v>
      </c>
      <c t="s" s="18" r="B1719">
        <v>3709</v>
      </c>
    </row>
    <row customHeight="1" r="1720" ht="15.0">
      <c t="s" s="18" r="A1720">
        <v>3710</v>
      </c>
      <c t="s" s="18" r="B1720">
        <v>3711</v>
      </c>
    </row>
    <row customHeight="1" r="1721" ht="15.0">
      <c t="s" s="18" r="A1721">
        <v>3712</v>
      </c>
      <c t="s" s="18" r="B1721">
        <v>3713</v>
      </c>
    </row>
    <row customHeight="1" r="1722" ht="15.0">
      <c t="s" s="18" r="A1722">
        <v>3714</v>
      </c>
      <c t="s" s="18" r="B1722">
        <v>3715</v>
      </c>
    </row>
    <row customHeight="1" r="1723" ht="15.0">
      <c t="s" s="18" r="A1723">
        <v>3716</v>
      </c>
      <c t="s" s="18" r="B1723">
        <v>3717</v>
      </c>
    </row>
    <row customHeight="1" r="1724" ht="15.0">
      <c t="s" s="18" r="A1724">
        <v>3718</v>
      </c>
      <c t="s" s="18" r="B1724">
        <v>3711</v>
      </c>
    </row>
    <row customHeight="1" r="1725" ht="15.0">
      <c t="s" s="18" r="A1725">
        <v>3719</v>
      </c>
      <c t="s" s="18" r="B1725">
        <v>3720</v>
      </c>
    </row>
    <row customHeight="1" r="1726" ht="15.0">
      <c t="s" s="18" r="A1726">
        <v>3721</v>
      </c>
      <c t="s" s="18" r="B1726">
        <v>3722</v>
      </c>
    </row>
    <row customHeight="1" r="1727" ht="15.0">
      <c t="s" s="18" r="A1727">
        <v>3723</v>
      </c>
      <c t="s" s="18" r="B1727">
        <v>3724</v>
      </c>
    </row>
    <row customHeight="1" r="1728" ht="15.0">
      <c t="s" s="18" r="A1728">
        <v>3725</v>
      </c>
      <c t="s" s="18" r="B1728">
        <v>3726</v>
      </c>
    </row>
    <row customHeight="1" r="1729" ht="15.0">
      <c t="s" s="18" r="A1729">
        <v>3727</v>
      </c>
      <c t="s" s="18" r="B1729">
        <v>3728</v>
      </c>
    </row>
    <row customHeight="1" r="1730" ht="15.0">
      <c t="s" s="18" r="A1730">
        <v>3727</v>
      </c>
      <c t="s" s="18" r="B1730">
        <v>3729</v>
      </c>
    </row>
    <row customHeight="1" r="1731" ht="15.0">
      <c t="s" s="18" r="A1731">
        <v>3730</v>
      </c>
      <c t="s" s="18" r="B1731">
        <v>3731</v>
      </c>
    </row>
    <row customHeight="1" r="1732" ht="15.0">
      <c t="s" s="18" r="A1732">
        <v>3732</v>
      </c>
      <c t="s" s="18" r="B1732">
        <v>3733</v>
      </c>
    </row>
    <row customHeight="1" r="1733" ht="15.0">
      <c t="s" s="18" r="A1733">
        <v>3734</v>
      </c>
      <c t="s" s="18" r="B1733">
        <v>3735</v>
      </c>
    </row>
    <row customHeight="1" r="1734" ht="15.0">
      <c t="s" s="18" r="A1734">
        <v>3736</v>
      </c>
      <c t="s" s="18" r="B1734">
        <v>3737</v>
      </c>
    </row>
    <row customHeight="1" r="1735" ht="15.0">
      <c t="s" s="18" r="A1735">
        <v>3738</v>
      </c>
      <c t="s" s="18" r="B1735">
        <v>3739</v>
      </c>
    </row>
    <row customHeight="1" r="1736" ht="15.0">
      <c t="s" s="18" r="A1736">
        <v>3740</v>
      </c>
      <c t="s" s="18" r="B1736">
        <v>3741</v>
      </c>
    </row>
    <row customHeight="1" r="1737" ht="15.0">
      <c t="s" s="18" r="A1737">
        <v>3742</v>
      </c>
      <c t="s" s="18" r="B1737">
        <v>3743</v>
      </c>
    </row>
    <row customHeight="1" r="1738" ht="15.0">
      <c t="s" s="18" r="A1738">
        <v>3744</v>
      </c>
      <c t="s" s="18" r="B1738">
        <v>3743</v>
      </c>
    </row>
    <row customHeight="1" r="1739" ht="15.0">
      <c t="s" s="18" r="A1739">
        <v>3745</v>
      </c>
      <c t="s" s="18" r="B1739">
        <v>3746</v>
      </c>
    </row>
    <row customHeight="1" r="1740" ht="15.0">
      <c t="s" s="18" r="A1740">
        <v>3745</v>
      </c>
      <c t="s" s="18" r="B1740">
        <v>3747</v>
      </c>
    </row>
    <row customHeight="1" r="1741" ht="15.0">
      <c t="s" s="18" r="A1741">
        <v>3748</v>
      </c>
      <c t="s" s="18" r="B1741">
        <v>3749</v>
      </c>
    </row>
    <row customHeight="1" r="1742" ht="15.0">
      <c t="s" s="18" r="A1742">
        <v>3750</v>
      </c>
      <c t="s" s="18" r="B1742">
        <v>3751</v>
      </c>
    </row>
    <row customHeight="1" r="1743" ht="15.0">
      <c t="s" s="18" r="A1743">
        <v>3752</v>
      </c>
      <c t="s" s="18" r="B1743">
        <v>3753</v>
      </c>
    </row>
    <row customHeight="1" r="1744" ht="15.0">
      <c t="s" s="18" r="A1744">
        <v>3752</v>
      </c>
      <c t="s" s="18" r="B1744">
        <v>2379</v>
      </c>
    </row>
    <row customHeight="1" r="1745" ht="15.0">
      <c t="s" s="18" r="A1745">
        <v>3754</v>
      </c>
      <c t="s" s="18" r="B1745">
        <v>3755</v>
      </c>
    </row>
    <row customHeight="1" r="1746" ht="15.0">
      <c t="s" s="18" r="A1746">
        <v>3756</v>
      </c>
      <c t="s" s="18" r="B1746">
        <v>767</v>
      </c>
    </row>
    <row customHeight="1" r="1747" ht="15.0">
      <c t="s" s="18" r="A1747">
        <v>3757</v>
      </c>
      <c t="s" s="18" r="B1747">
        <v>3758</v>
      </c>
    </row>
    <row customHeight="1" r="1748" ht="15.0">
      <c t="s" s="18" r="A1748">
        <v>3759</v>
      </c>
      <c t="s" s="18" r="B1748">
        <v>890</v>
      </c>
    </row>
    <row customHeight="1" r="1749" ht="15.0">
      <c t="s" s="18" r="A1749">
        <v>3760</v>
      </c>
      <c t="s" s="18" r="B1749">
        <v>894</v>
      </c>
    </row>
    <row customHeight="1" r="1750" ht="15.0">
      <c t="s" s="18" r="A1750">
        <v>3761</v>
      </c>
      <c t="s" s="18" r="B1750">
        <v>693</v>
      </c>
    </row>
    <row customHeight="1" r="1751" ht="15.0">
      <c t="s" s="18" r="A1751">
        <v>3761</v>
      </c>
      <c t="s" s="18" r="B1751">
        <v>3762</v>
      </c>
    </row>
    <row customHeight="1" r="1752" ht="15.0">
      <c t="s" s="18" r="A1752">
        <v>3763</v>
      </c>
      <c t="s" s="18" r="B1752">
        <v>695</v>
      </c>
    </row>
    <row customHeight="1" r="1753" ht="15.0">
      <c t="s" s="18" r="A1753">
        <v>3764</v>
      </c>
      <c t="s" s="18" r="B1753">
        <v>892</v>
      </c>
    </row>
    <row customHeight="1" r="1754" ht="15.0">
      <c t="s" s="18" r="A1754">
        <v>3764</v>
      </c>
      <c t="s" s="18" r="B1754">
        <v>697</v>
      </c>
    </row>
    <row customHeight="1" r="1755" ht="15.0">
      <c t="s" s="18" r="A1755">
        <v>3765</v>
      </c>
      <c t="s" s="18" r="B1755">
        <v>890</v>
      </c>
    </row>
    <row customHeight="1" r="1756" ht="15.0">
      <c t="s" s="18" r="A1756">
        <v>3766</v>
      </c>
      <c t="s" s="18" r="B1756">
        <v>701</v>
      </c>
    </row>
    <row customHeight="1" r="1757" ht="15.0">
      <c t="s" s="18" r="A1757">
        <v>3766</v>
      </c>
      <c t="s" s="18" r="B1757">
        <v>894</v>
      </c>
    </row>
    <row customHeight="1" r="1758" ht="15.0">
      <c t="s" s="18" r="A1758">
        <v>3767</v>
      </c>
      <c t="s" s="18" r="B1758">
        <v>703</v>
      </c>
    </row>
    <row customHeight="1" r="1759" ht="15.0">
      <c t="s" s="18" r="A1759">
        <v>3767</v>
      </c>
      <c t="s" s="18" r="B1759">
        <v>691</v>
      </c>
    </row>
    <row customHeight="1" r="1760" ht="15.0">
      <c t="s" s="18" r="A1760">
        <v>3768</v>
      </c>
      <c t="s" s="18" r="B1760">
        <v>705</v>
      </c>
    </row>
    <row customHeight="1" r="1761" ht="15.0">
      <c t="s" s="18" r="A1761">
        <v>3769</v>
      </c>
      <c t="s" s="18" r="B1761">
        <v>707</v>
      </c>
    </row>
    <row customHeight="1" r="1762" ht="15.0">
      <c t="s" s="18" r="A1762">
        <v>3770</v>
      </c>
      <c t="s" s="18" r="B1762">
        <v>709</v>
      </c>
    </row>
    <row customHeight="1" r="1763" ht="15.0">
      <c t="s" s="18" r="A1763">
        <v>3771</v>
      </c>
      <c t="s" s="18" r="B1763">
        <v>711</v>
      </c>
    </row>
    <row customHeight="1" r="1764" ht="15.0">
      <c t="s" s="18" r="A1764">
        <v>3772</v>
      </c>
      <c t="s" s="18" r="B1764">
        <v>3773</v>
      </c>
    </row>
    <row customHeight="1" r="1765" ht="15.0">
      <c t="s" s="18" r="A1765">
        <v>3774</v>
      </c>
      <c t="s" s="18" r="B1765">
        <v>3775</v>
      </c>
    </row>
    <row customHeight="1" r="1766" ht="15.0">
      <c t="s" s="18" r="A1766">
        <v>3776</v>
      </c>
      <c t="s" s="18" r="B1766">
        <v>3777</v>
      </c>
    </row>
    <row customHeight="1" r="1767" ht="15.0">
      <c t="s" s="18" r="A1767">
        <v>3778</v>
      </c>
      <c t="s" s="18" r="B1767">
        <v>3779</v>
      </c>
    </row>
    <row customHeight="1" r="1768" ht="15.0">
      <c t="s" s="18" r="A1768">
        <v>3780</v>
      </c>
      <c t="s" s="18" r="B1768">
        <v>3781</v>
      </c>
    </row>
    <row customHeight="1" r="1769" ht="15.0">
      <c t="s" s="18" r="A1769">
        <v>3782</v>
      </c>
      <c t="s" s="18" r="B1769">
        <v>2694</v>
      </c>
    </row>
    <row customHeight="1" r="1770" ht="15.0">
      <c t="s" s="18" r="A1770">
        <v>3783</v>
      </c>
      <c t="s" s="18" r="B1770">
        <v>2694</v>
      </c>
    </row>
    <row customHeight="1" r="1771" ht="15.0">
      <c t="s" s="18" r="A1771">
        <v>3784</v>
      </c>
      <c t="s" s="18" r="B1771">
        <v>3785</v>
      </c>
    </row>
    <row customHeight="1" r="1772" ht="15.0">
      <c t="s" s="18" r="A1772">
        <v>3786</v>
      </c>
      <c t="s" s="18" r="B1772">
        <v>3787</v>
      </c>
    </row>
    <row customHeight="1" r="1773" ht="15.0">
      <c t="s" s="18" r="A1773">
        <v>3788</v>
      </c>
      <c t="s" s="18" r="B1773">
        <v>3789</v>
      </c>
    </row>
    <row customHeight="1" r="1774" ht="15.0">
      <c t="s" s="18" r="A1774">
        <v>3790</v>
      </c>
      <c t="s" s="18" r="B1774">
        <v>3791</v>
      </c>
    </row>
    <row customHeight="1" r="1775" ht="15.0">
      <c t="s" s="18" r="A1775">
        <v>3792</v>
      </c>
      <c t="s" s="18" r="B1775">
        <v>3793</v>
      </c>
    </row>
    <row customHeight="1" r="1776" ht="15.0">
      <c t="s" s="18" r="A1776">
        <v>3794</v>
      </c>
      <c t="s" s="18" r="B1776">
        <v>3795</v>
      </c>
    </row>
    <row customHeight="1" r="1777" ht="15.0">
      <c t="s" s="18" r="A1777">
        <v>3796</v>
      </c>
      <c t="s" s="18" r="B1777">
        <v>3797</v>
      </c>
    </row>
    <row customHeight="1" r="1778" ht="15.0">
      <c t="s" s="18" r="A1778">
        <v>3798</v>
      </c>
      <c t="s" s="18" r="B1778">
        <v>3799</v>
      </c>
    </row>
    <row customHeight="1" r="1779" ht="15.0">
      <c t="s" s="18" r="A1779">
        <v>3800</v>
      </c>
      <c t="s" s="18" r="B1779">
        <v>3801</v>
      </c>
    </row>
    <row customHeight="1" r="1780" ht="15.0">
      <c t="s" s="18" r="A1780">
        <v>3802</v>
      </c>
      <c t="s" s="18" r="B1780">
        <v>3803</v>
      </c>
    </row>
    <row customHeight="1" r="1781" ht="15.0">
      <c t="s" s="18" r="A1781">
        <v>3804</v>
      </c>
      <c t="s" s="18" r="B1781">
        <v>3805</v>
      </c>
    </row>
    <row customHeight="1" r="1782" ht="15.0">
      <c t="s" s="18" r="A1782">
        <v>3806</v>
      </c>
      <c t="s" s="18" r="B1782">
        <v>3807</v>
      </c>
    </row>
    <row customHeight="1" r="1783" ht="15.0">
      <c t="s" s="18" r="A1783">
        <v>3808</v>
      </c>
      <c t="s" s="18" r="B1783">
        <v>3809</v>
      </c>
    </row>
    <row customHeight="1" r="1784" ht="15.0">
      <c t="s" s="18" r="A1784">
        <v>3810</v>
      </c>
      <c t="s" s="18" r="B1784">
        <v>3807</v>
      </c>
    </row>
    <row customHeight="1" r="1785" ht="15.0">
      <c t="s" s="18" r="A1785">
        <v>3811</v>
      </c>
      <c t="s" s="18" r="B1785">
        <v>3812</v>
      </c>
    </row>
    <row customHeight="1" r="1786" ht="15.0">
      <c t="s" s="18" r="A1786">
        <v>3811</v>
      </c>
      <c t="s" s="18" r="B1786">
        <v>3813</v>
      </c>
    </row>
    <row customHeight="1" r="1787" ht="15.0">
      <c t="s" s="18" r="A1787">
        <v>3811</v>
      </c>
      <c t="s" s="18" r="B1787">
        <v>3814</v>
      </c>
    </row>
    <row customHeight="1" r="1788" ht="15.0">
      <c t="s" s="18" r="A1788">
        <v>3811</v>
      </c>
      <c t="s" s="18" r="B1788">
        <v>3815</v>
      </c>
    </row>
    <row customHeight="1" r="1789" ht="15.0">
      <c t="s" s="18" r="A1789">
        <v>3816</v>
      </c>
      <c t="s" s="18" r="B1789">
        <v>3817</v>
      </c>
    </row>
    <row customHeight="1" r="1790" ht="15.0">
      <c t="s" s="18" r="A1790">
        <v>3816</v>
      </c>
      <c t="s" s="18" r="B1790">
        <v>3818</v>
      </c>
    </row>
    <row customHeight="1" r="1791" ht="15.0">
      <c t="s" s="18" r="A1791">
        <v>3819</v>
      </c>
      <c t="s" s="18" r="B1791">
        <v>3820</v>
      </c>
    </row>
    <row customHeight="1" r="1792" ht="15.0">
      <c t="s" s="18" r="A1792">
        <v>3821</v>
      </c>
      <c t="s" s="18" r="B1792">
        <v>3822</v>
      </c>
    </row>
    <row customHeight="1" r="1793" ht="15.0">
      <c t="s" s="18" r="A1793">
        <v>3821</v>
      </c>
      <c t="s" s="18" r="B1793">
        <v>3823</v>
      </c>
    </row>
    <row customHeight="1" r="1794" ht="15.0">
      <c t="s" s="18" r="A1794">
        <v>3824</v>
      </c>
      <c t="s" s="18" r="B1794">
        <v>2409</v>
      </c>
    </row>
    <row customHeight="1" r="1795" ht="15.0">
      <c t="s" s="18" r="A1795">
        <v>3824</v>
      </c>
      <c t="s" s="18" r="B1795">
        <v>894</v>
      </c>
    </row>
    <row customHeight="1" r="1796" ht="15.0">
      <c t="s" s="18" r="A1796">
        <v>3825</v>
      </c>
      <c t="s" s="18" r="B1796">
        <v>3826</v>
      </c>
    </row>
    <row customHeight="1" r="1797" ht="15.0">
      <c t="s" s="18" r="A1797">
        <v>3825</v>
      </c>
      <c t="s" s="18" r="B1797">
        <v>3827</v>
      </c>
    </row>
    <row customHeight="1" r="1798" ht="15.0">
      <c t="s" s="18" r="A1798">
        <v>3828</v>
      </c>
      <c t="s" s="18" r="B1798">
        <v>2694</v>
      </c>
    </row>
    <row customHeight="1" r="1799" ht="15.0">
      <c t="s" s="18" r="A1799">
        <v>3829</v>
      </c>
      <c t="s" s="18" r="B1799">
        <v>2694</v>
      </c>
    </row>
    <row customHeight="1" r="1800" ht="15.0">
      <c t="s" s="18" r="A1800">
        <v>3830</v>
      </c>
      <c t="s" s="18" r="B1800">
        <v>2825</v>
      </c>
    </row>
    <row customHeight="1" r="1801" ht="15.0">
      <c t="s" s="18" r="A1801">
        <v>3831</v>
      </c>
      <c t="s" s="18" r="B1801">
        <v>3832</v>
      </c>
    </row>
    <row customHeight="1" r="1802" ht="15.0">
      <c t="s" s="18" r="A1802">
        <v>3831</v>
      </c>
      <c t="s" s="18" r="B1802">
        <v>3833</v>
      </c>
    </row>
    <row customHeight="1" r="1803" ht="15.0">
      <c t="s" s="18" r="A1803">
        <v>3834</v>
      </c>
      <c t="s" s="18" r="B1803">
        <v>3835</v>
      </c>
    </row>
    <row customHeight="1" r="1804" ht="15.0">
      <c t="s" s="18" r="A1804">
        <v>3836</v>
      </c>
      <c t="s" s="18" r="B1804">
        <v>3837</v>
      </c>
    </row>
    <row customHeight="1" r="1805" ht="15.0">
      <c t="s" s="18" r="A1805">
        <v>3836</v>
      </c>
      <c t="s" s="18" r="B1805">
        <v>3838</v>
      </c>
    </row>
    <row customHeight="1" r="1806" ht="15.0">
      <c t="s" s="18" r="A1806">
        <v>3839</v>
      </c>
      <c t="s" s="18" r="B1806">
        <v>3840</v>
      </c>
    </row>
    <row customHeight="1" r="1807" ht="15.0">
      <c t="s" s="18" r="A1807">
        <v>3841</v>
      </c>
      <c t="s" s="18" r="B1807">
        <v>3842</v>
      </c>
    </row>
    <row customHeight="1" r="1808" ht="15.0">
      <c t="s" s="18" r="A1808">
        <v>3843</v>
      </c>
      <c t="s" s="18" r="B1808">
        <v>3844</v>
      </c>
    </row>
    <row customHeight="1" r="1809" ht="15.0">
      <c t="s" s="18" r="A1809">
        <v>3845</v>
      </c>
      <c t="s" s="18" r="B1809">
        <v>3846</v>
      </c>
    </row>
    <row customHeight="1" r="1810" ht="15.0">
      <c t="s" s="18" r="A1810">
        <v>3845</v>
      </c>
      <c t="s" s="18" r="B1810">
        <v>3847</v>
      </c>
    </row>
    <row customHeight="1" r="1811" ht="15.0">
      <c t="s" s="18" r="A1811">
        <v>3848</v>
      </c>
      <c t="s" s="18" r="B1811">
        <v>3849</v>
      </c>
    </row>
    <row customHeight="1" r="1812" ht="15.0">
      <c t="s" s="18" r="A1812">
        <v>3850</v>
      </c>
      <c t="s" s="18" r="B1812">
        <v>3851</v>
      </c>
    </row>
    <row customHeight="1" r="1813" ht="15.0">
      <c t="s" s="18" r="A1813">
        <v>3852</v>
      </c>
      <c t="s" s="18" r="B1813">
        <v>3853</v>
      </c>
    </row>
    <row customHeight="1" r="1814" ht="15.0">
      <c t="s" s="18" r="A1814">
        <v>3854</v>
      </c>
      <c t="s" s="18" r="B1814">
        <v>3855</v>
      </c>
    </row>
    <row customHeight="1" r="1815" ht="15.0">
      <c t="s" s="18" r="A1815">
        <v>3856</v>
      </c>
      <c t="s" s="18" r="B1815">
        <v>2041</v>
      </c>
    </row>
    <row customHeight="1" r="1816" ht="15.0">
      <c t="s" s="18" r="A1816">
        <v>3856</v>
      </c>
      <c t="s" s="18" r="B1816">
        <v>3857</v>
      </c>
    </row>
    <row customHeight="1" r="1817" ht="15.0">
      <c t="s" s="18" r="A1817">
        <v>3858</v>
      </c>
      <c t="s" s="18" r="B1817">
        <v>3857</v>
      </c>
    </row>
    <row customHeight="1" r="1818" ht="15.0">
      <c t="s" s="18" r="A1818">
        <v>3859</v>
      </c>
      <c t="s" s="18" r="B1818">
        <v>3857</v>
      </c>
    </row>
    <row customHeight="1" r="1819" ht="15.0">
      <c t="s" s="18" r="A1819">
        <v>3860</v>
      </c>
      <c t="s" s="18" r="B1819">
        <v>3861</v>
      </c>
    </row>
    <row customHeight="1" r="1820" ht="15.0">
      <c t="s" s="18" r="A1820">
        <v>3860</v>
      </c>
      <c t="s" s="18" r="B1820">
        <v>3862</v>
      </c>
    </row>
    <row customHeight="1" r="1821" ht="15.0">
      <c t="s" s="18" r="A1821">
        <v>3863</v>
      </c>
      <c t="s" s="18" r="B1821">
        <v>3230</v>
      </c>
    </row>
    <row customHeight="1" r="1822" ht="15.0">
      <c t="s" s="18" r="A1822">
        <v>3863</v>
      </c>
      <c t="s" s="18" r="B1822">
        <v>3864</v>
      </c>
    </row>
    <row customHeight="1" r="1823" ht="15.0">
      <c t="s" s="18" r="A1823">
        <v>3865</v>
      </c>
      <c t="s" s="18" r="B1823">
        <v>3866</v>
      </c>
    </row>
    <row customHeight="1" r="1824" ht="15.0">
      <c t="s" s="18" r="A1824">
        <v>3867</v>
      </c>
      <c t="s" s="18" r="B1824">
        <v>3868</v>
      </c>
    </row>
    <row customHeight="1" r="1825" ht="15.0">
      <c t="s" s="18" r="A1825">
        <v>3869</v>
      </c>
      <c t="s" s="18" r="B1825">
        <v>3870</v>
      </c>
    </row>
    <row customHeight="1" r="1826" ht="15.0">
      <c t="s" s="18" r="A1826">
        <v>3871</v>
      </c>
      <c t="s" s="18" r="B1826">
        <v>3872</v>
      </c>
    </row>
    <row customHeight="1" r="1827" ht="15.0">
      <c t="s" s="18" r="A1827">
        <v>3873</v>
      </c>
      <c t="s" s="18" r="B1827">
        <v>767</v>
      </c>
    </row>
    <row customHeight="1" r="1828" ht="15.0">
      <c t="s" s="18" r="A1828">
        <v>3874</v>
      </c>
      <c t="s" s="18" r="B1828">
        <v>3875</v>
      </c>
    </row>
    <row customHeight="1" r="1829" ht="15.0">
      <c t="s" s="18" r="A1829">
        <v>3876</v>
      </c>
      <c t="s" s="18" r="B1829">
        <v>3875</v>
      </c>
    </row>
    <row customHeight="1" r="1830" ht="15.0">
      <c t="s" s="18" r="A1830">
        <v>3877</v>
      </c>
      <c t="s" s="18" r="B1830">
        <v>3875</v>
      </c>
    </row>
    <row customHeight="1" r="1831" ht="15.0">
      <c t="s" s="18" r="A1831">
        <v>3878</v>
      </c>
      <c t="s" s="18" r="B1831">
        <v>3875</v>
      </c>
    </row>
    <row customHeight="1" r="1832" ht="15.0">
      <c t="s" s="18" r="A1832">
        <v>3879</v>
      </c>
      <c t="s" s="18" r="B1832">
        <v>3875</v>
      </c>
    </row>
    <row customHeight="1" r="1833" ht="15.0">
      <c t="s" s="18" r="A1833">
        <v>3880</v>
      </c>
      <c t="s" s="18" r="B1833">
        <v>3875</v>
      </c>
    </row>
    <row customHeight="1" r="1834" ht="15.0">
      <c t="s" s="18" r="A1834">
        <v>3881</v>
      </c>
      <c t="s" s="18" r="B1834">
        <v>3875</v>
      </c>
    </row>
    <row customHeight="1" r="1835" ht="15.0">
      <c t="s" s="18" r="A1835">
        <v>3882</v>
      </c>
      <c t="s" s="18" r="B1835">
        <v>3875</v>
      </c>
    </row>
    <row customHeight="1" r="1836" ht="15.0">
      <c t="s" s="18" r="A1836">
        <v>3883</v>
      </c>
      <c t="s" s="18" r="B1836">
        <v>3875</v>
      </c>
    </row>
    <row customHeight="1" r="1837" ht="15.0">
      <c t="s" s="18" r="A1837">
        <v>3884</v>
      </c>
      <c t="s" s="18" r="B1837">
        <v>3885</v>
      </c>
    </row>
    <row customHeight="1" r="1838" ht="15.0">
      <c t="s" s="18" r="A1838">
        <v>3886</v>
      </c>
      <c t="s" s="18" r="B1838">
        <v>3885</v>
      </c>
    </row>
    <row customHeight="1" r="1839" ht="15.0">
      <c t="s" s="18" r="A1839">
        <v>3887</v>
      </c>
      <c t="s" s="18" r="B1839">
        <v>3885</v>
      </c>
    </row>
    <row customHeight="1" r="1840" ht="15.0">
      <c t="s" s="18" r="A1840">
        <v>3888</v>
      </c>
      <c t="s" s="18" r="B1840">
        <v>3885</v>
      </c>
    </row>
    <row customHeight="1" r="1841" ht="15.0">
      <c t="s" s="18" r="A1841">
        <v>3889</v>
      </c>
      <c t="s" s="18" r="B1841">
        <v>3885</v>
      </c>
    </row>
    <row customHeight="1" r="1842" ht="15.0">
      <c t="s" s="18" r="A1842">
        <v>3890</v>
      </c>
      <c t="s" s="18" r="B1842">
        <v>3885</v>
      </c>
    </row>
    <row customHeight="1" r="1843" ht="15.0">
      <c t="s" s="18" r="A1843">
        <v>3891</v>
      </c>
      <c t="s" s="18" r="B1843">
        <v>3892</v>
      </c>
    </row>
    <row customHeight="1" r="1844" ht="15.0">
      <c t="s" s="18" r="A1844">
        <v>3893</v>
      </c>
      <c t="s" s="18" r="B1844">
        <v>3885</v>
      </c>
    </row>
    <row customHeight="1" r="1845" ht="15.0">
      <c t="s" s="18" r="A1845">
        <v>3894</v>
      </c>
      <c t="s" s="18" r="B1845">
        <v>3892</v>
      </c>
    </row>
    <row customHeight="1" r="1846" ht="15.0">
      <c t="s" s="18" r="A1846">
        <v>3895</v>
      </c>
      <c t="s" s="18" r="B1846">
        <v>3885</v>
      </c>
    </row>
    <row customHeight="1" r="1847" ht="15.0">
      <c t="s" s="18" r="A1847">
        <v>3896</v>
      </c>
      <c t="s" s="18" r="B1847">
        <v>3892</v>
      </c>
    </row>
    <row customHeight="1" r="1848" ht="15.0">
      <c t="s" s="18" r="A1848">
        <v>3897</v>
      </c>
      <c t="s" s="18" r="B1848">
        <v>3898</v>
      </c>
    </row>
    <row customHeight="1" r="1849" ht="15.0">
      <c t="s" s="18" r="A1849">
        <v>3899</v>
      </c>
      <c t="s" s="18" r="B1849">
        <v>3898</v>
      </c>
    </row>
    <row customHeight="1" r="1850" ht="15.0">
      <c t="s" s="18" r="A1850">
        <v>3900</v>
      </c>
      <c t="s" s="18" r="B1850">
        <v>3901</v>
      </c>
    </row>
    <row customHeight="1" r="1851" ht="15.0">
      <c t="s" s="18" r="A1851">
        <v>3902</v>
      </c>
      <c t="s" s="18" r="B1851">
        <v>3898</v>
      </c>
    </row>
    <row customHeight="1" r="1852" ht="15.0">
      <c t="s" s="18" r="A1852">
        <v>3903</v>
      </c>
      <c t="s" s="18" r="B1852">
        <v>3898</v>
      </c>
    </row>
    <row customHeight="1" r="1853" ht="15.0">
      <c t="s" s="18" r="A1853">
        <v>3904</v>
      </c>
      <c t="s" s="18" r="B1853">
        <v>3898</v>
      </c>
    </row>
    <row customHeight="1" r="1854" ht="15.0">
      <c t="s" s="18" r="A1854">
        <v>3905</v>
      </c>
      <c t="s" s="18" r="B1854">
        <v>3898</v>
      </c>
    </row>
    <row customHeight="1" r="1855" ht="15.0">
      <c t="s" s="18" r="A1855">
        <v>3906</v>
      </c>
      <c t="s" s="18" r="B1855">
        <v>3907</v>
      </c>
    </row>
    <row customHeight="1" r="1856" ht="15.0">
      <c t="s" s="18" r="A1856">
        <v>3908</v>
      </c>
      <c t="s" s="18" r="B1856">
        <v>3907</v>
      </c>
    </row>
    <row customHeight="1" r="1857" ht="15.0">
      <c t="s" s="18" r="A1857">
        <v>3909</v>
      </c>
      <c t="s" s="18" r="B1857">
        <v>3898</v>
      </c>
    </row>
    <row customHeight="1" r="1858" ht="15.0">
      <c t="s" s="18" r="A1858">
        <v>3910</v>
      </c>
      <c t="s" s="18" r="B1858">
        <v>3907</v>
      </c>
    </row>
    <row customHeight="1" r="1859" ht="15.0">
      <c t="s" s="18" r="A1859">
        <v>3911</v>
      </c>
      <c t="s" s="18" r="B1859">
        <v>3907</v>
      </c>
    </row>
    <row customHeight="1" r="1860" ht="15.0">
      <c t="s" s="18" r="A1860">
        <v>3912</v>
      </c>
      <c t="s" s="18" r="B1860">
        <v>3898</v>
      </c>
    </row>
    <row customHeight="1" r="1861" ht="15.0">
      <c t="s" s="18" r="A1861">
        <v>3913</v>
      </c>
      <c t="s" s="18" r="B1861">
        <v>3907</v>
      </c>
    </row>
    <row customHeight="1" r="1862" ht="15.0">
      <c t="s" s="18" r="A1862">
        <v>3914</v>
      </c>
      <c t="s" s="18" r="B1862">
        <v>3898</v>
      </c>
    </row>
    <row customHeight="1" r="1863" ht="15.0">
      <c t="s" s="18" r="A1863">
        <v>3915</v>
      </c>
      <c t="s" s="18" r="B1863">
        <v>3898</v>
      </c>
    </row>
    <row customHeight="1" r="1864" ht="15.0">
      <c t="s" s="18" r="A1864">
        <v>3916</v>
      </c>
      <c t="s" s="18" r="B1864">
        <v>3907</v>
      </c>
    </row>
    <row customHeight="1" r="1865" ht="15.0">
      <c t="s" s="18" r="A1865">
        <v>3917</v>
      </c>
      <c t="s" s="18" r="B1865">
        <v>3907</v>
      </c>
    </row>
    <row customHeight="1" r="1866" ht="15.0">
      <c t="s" s="18" r="A1866">
        <v>3918</v>
      </c>
      <c t="s" s="18" r="B1866">
        <v>3907</v>
      </c>
    </row>
    <row customHeight="1" r="1867" ht="15.0">
      <c t="s" s="18" r="A1867">
        <v>3919</v>
      </c>
      <c t="s" s="18" r="B1867">
        <v>3907</v>
      </c>
    </row>
    <row customHeight="1" r="1868" ht="15.0">
      <c t="s" s="18" r="A1868">
        <v>3920</v>
      </c>
      <c t="s" s="18" r="B1868">
        <v>3892</v>
      </c>
    </row>
    <row customHeight="1" r="1869" ht="15.0">
      <c t="s" s="18" r="A1869">
        <v>3921</v>
      </c>
      <c t="s" s="18" r="B1869">
        <v>3907</v>
      </c>
    </row>
    <row customHeight="1" r="1870" ht="15.0">
      <c t="s" s="18" r="A1870">
        <v>3922</v>
      </c>
      <c t="s" s="18" r="B1870">
        <v>3907</v>
      </c>
    </row>
    <row customHeight="1" r="1871" ht="15.0">
      <c t="s" s="18" r="A1871">
        <v>3923</v>
      </c>
      <c t="s" s="18" r="B1871">
        <v>3907</v>
      </c>
    </row>
    <row customHeight="1" r="1872" ht="15.0">
      <c t="s" s="18" r="A1872">
        <v>3924</v>
      </c>
      <c t="s" s="18" r="B1872">
        <v>3892</v>
      </c>
    </row>
    <row customHeight="1" r="1873" ht="15.0">
      <c t="s" s="18" r="A1873">
        <v>3925</v>
      </c>
      <c t="s" s="18" r="B1873">
        <v>3892</v>
      </c>
    </row>
    <row customHeight="1" r="1874" ht="15.0">
      <c t="s" s="18" r="A1874">
        <v>3926</v>
      </c>
      <c t="s" s="18" r="B1874">
        <v>3907</v>
      </c>
    </row>
    <row customHeight="1" r="1875" ht="15.0">
      <c t="s" s="18" r="A1875">
        <v>3927</v>
      </c>
      <c t="s" s="18" r="B1875">
        <v>3907</v>
      </c>
    </row>
    <row customHeight="1" r="1876" ht="15.0">
      <c t="s" s="18" r="A1876">
        <v>3928</v>
      </c>
      <c t="s" s="18" r="B1876">
        <v>3907</v>
      </c>
    </row>
    <row customHeight="1" r="1877" ht="15.0">
      <c t="s" s="18" r="A1877">
        <v>3929</v>
      </c>
      <c t="s" s="18" r="B1877">
        <v>902</v>
      </c>
    </row>
    <row customHeight="1" r="1878" ht="15.0">
      <c t="s" s="18" r="A1878">
        <v>3930</v>
      </c>
      <c t="s" s="18" r="B1878">
        <v>904</v>
      </c>
    </row>
    <row customHeight="1" r="1879" ht="15.0">
      <c t="s" s="18" r="A1879">
        <v>3931</v>
      </c>
      <c t="s" s="18" r="B1879">
        <v>904</v>
      </c>
    </row>
    <row customHeight="1" r="1880" ht="15.0">
      <c t="s" s="18" r="A1880">
        <v>3932</v>
      </c>
      <c t="s" s="18" r="B1880">
        <v>904</v>
      </c>
    </row>
    <row customHeight="1" r="1881" ht="15.0">
      <c t="s" s="18" r="A1881">
        <v>3933</v>
      </c>
      <c t="s" s="18" r="B1881">
        <v>904</v>
      </c>
    </row>
    <row customHeight="1" r="1882" ht="15.0">
      <c t="s" s="18" r="A1882">
        <v>3934</v>
      </c>
      <c t="s" s="18" r="B1882">
        <v>904</v>
      </c>
    </row>
    <row customHeight="1" r="1883" ht="15.0">
      <c t="s" s="18" r="A1883">
        <v>3935</v>
      </c>
      <c t="s" s="18" r="B1883">
        <v>3936</v>
      </c>
    </row>
    <row customHeight="1" r="1884" ht="15.0">
      <c t="s" s="18" r="A1884">
        <v>3937</v>
      </c>
      <c t="s" s="18" r="B1884">
        <v>3936</v>
      </c>
    </row>
    <row customHeight="1" r="1885" ht="15.0">
      <c t="s" s="18" r="A1885">
        <v>3938</v>
      </c>
      <c t="s" s="18" r="B1885">
        <v>902</v>
      </c>
    </row>
    <row customHeight="1" r="1886" ht="15.0">
      <c t="s" s="18" r="A1886">
        <v>3939</v>
      </c>
      <c t="s" s="18" r="B1886">
        <v>902</v>
      </c>
    </row>
    <row customHeight="1" r="1887" ht="15.0">
      <c t="s" s="18" r="A1887">
        <v>3940</v>
      </c>
      <c t="s" s="18" r="B1887">
        <v>902</v>
      </c>
    </row>
    <row customHeight="1" r="1888" ht="15.0">
      <c t="s" s="18" r="A1888">
        <v>3941</v>
      </c>
      <c t="s" s="18" r="B1888">
        <v>3942</v>
      </c>
    </row>
    <row customHeight="1" r="1889" ht="15.0">
      <c t="s" s="18" r="A1889">
        <v>3943</v>
      </c>
      <c t="s" s="18" r="B1889">
        <v>3944</v>
      </c>
    </row>
    <row customHeight="1" r="1890" ht="15.0">
      <c t="s" s="18" r="A1890">
        <v>3945</v>
      </c>
      <c t="s" s="18" r="B1890">
        <v>3946</v>
      </c>
    </row>
    <row customHeight="1" r="1891" ht="15.0">
      <c t="s" s="18" r="A1891">
        <v>3945</v>
      </c>
      <c t="s" s="18" r="B1891">
        <v>3947</v>
      </c>
    </row>
    <row customHeight="1" r="1892" ht="15.0">
      <c t="s" s="18" r="A1892">
        <v>3948</v>
      </c>
      <c t="s" s="18" r="B1892">
        <v>3949</v>
      </c>
    </row>
    <row customHeight="1" r="1893" ht="15.0">
      <c t="s" s="18" r="A1893">
        <v>3950</v>
      </c>
      <c t="s" s="18" r="B1893">
        <v>3951</v>
      </c>
    </row>
    <row customHeight="1" r="1894" ht="15.0">
      <c t="s" s="18" r="A1894">
        <v>3952</v>
      </c>
      <c t="s" s="18" r="B1894">
        <v>3907</v>
      </c>
    </row>
    <row customHeight="1" r="1895" ht="15.0">
      <c t="s" s="18" r="A1895">
        <v>3953</v>
      </c>
      <c t="s" s="18" r="B1895">
        <v>3907</v>
      </c>
    </row>
    <row customHeight="1" r="1896" ht="15.0">
      <c t="s" s="18" r="A1896">
        <v>3954</v>
      </c>
      <c t="s" s="18" r="B1896">
        <v>3898</v>
      </c>
    </row>
    <row customHeight="1" r="1897" ht="15.0">
      <c t="s" s="18" r="A1897">
        <v>3955</v>
      </c>
      <c t="s" s="18" r="B1897">
        <v>3907</v>
      </c>
    </row>
    <row customHeight="1" r="1898" ht="15.0">
      <c t="s" s="18" r="A1898">
        <v>3956</v>
      </c>
      <c t="s" s="18" r="B1898">
        <v>3907</v>
      </c>
    </row>
    <row customHeight="1" r="1899" ht="15.0">
      <c t="s" s="18" r="A1899">
        <v>3957</v>
      </c>
      <c t="s" s="18" r="B1899">
        <v>3898</v>
      </c>
    </row>
    <row customHeight="1" r="1900" ht="15.0">
      <c t="s" s="18" r="A1900">
        <v>3958</v>
      </c>
      <c t="s" s="18" r="B1900">
        <v>3907</v>
      </c>
    </row>
    <row customHeight="1" r="1901" ht="15.0">
      <c t="s" s="18" r="A1901">
        <v>3959</v>
      </c>
      <c t="s" s="18" r="B1901">
        <v>3907</v>
      </c>
    </row>
    <row customHeight="1" r="1902" ht="15.0">
      <c t="s" s="18" r="A1902">
        <v>3960</v>
      </c>
      <c t="s" s="18" r="B1902">
        <v>3898</v>
      </c>
    </row>
    <row customHeight="1" r="1903" ht="15.0">
      <c t="s" s="18" r="A1903">
        <v>3961</v>
      </c>
      <c t="s" s="18" r="B1903">
        <v>3907</v>
      </c>
    </row>
    <row customHeight="1" r="1904" ht="15.0">
      <c t="s" s="18" r="A1904">
        <v>3962</v>
      </c>
      <c t="s" s="18" r="B1904">
        <v>3898</v>
      </c>
    </row>
    <row customHeight="1" r="1905" ht="15.0">
      <c t="s" s="18" r="A1905">
        <v>3963</v>
      </c>
      <c t="s" s="18" r="B1905">
        <v>3907</v>
      </c>
    </row>
    <row customHeight="1" r="1906" ht="15.0">
      <c t="s" s="18" r="A1906">
        <v>3964</v>
      </c>
      <c t="s" s="18" r="B1906">
        <v>3898</v>
      </c>
    </row>
    <row customHeight="1" r="1907" ht="15.0">
      <c t="s" s="18" r="A1907">
        <v>3965</v>
      </c>
      <c t="s" s="18" r="B1907">
        <v>3907</v>
      </c>
    </row>
    <row customHeight="1" r="1908" ht="15.0">
      <c t="s" s="18" r="A1908">
        <v>3966</v>
      </c>
      <c t="s" s="18" r="B1908">
        <v>3898</v>
      </c>
    </row>
    <row customHeight="1" r="1909" ht="15.0">
      <c t="s" s="18" r="A1909">
        <v>3967</v>
      </c>
      <c t="s" s="18" r="B1909">
        <v>3907</v>
      </c>
    </row>
    <row customHeight="1" r="1910" ht="15.0">
      <c t="s" s="18" r="A1910">
        <v>3968</v>
      </c>
      <c t="s" s="18" r="B1910">
        <v>3907</v>
      </c>
    </row>
    <row customHeight="1" r="1911" ht="15.0">
      <c t="s" s="18" r="A1911">
        <v>3969</v>
      </c>
      <c t="s" s="18" r="B1911">
        <v>3907</v>
      </c>
    </row>
    <row customHeight="1" r="1912" ht="15.0">
      <c t="s" s="18" r="A1912">
        <v>3970</v>
      </c>
      <c t="s" s="18" r="B1912">
        <v>3898</v>
      </c>
    </row>
    <row customHeight="1" r="1913" ht="15.0">
      <c t="s" s="18" r="A1913">
        <v>3971</v>
      </c>
      <c t="s" s="18" r="B1913">
        <v>3907</v>
      </c>
    </row>
    <row customHeight="1" r="1914" ht="15.0">
      <c t="s" s="18" r="A1914">
        <v>3972</v>
      </c>
      <c t="s" s="18" r="B1914">
        <v>3898</v>
      </c>
    </row>
    <row customHeight="1" r="1915" ht="15.0">
      <c t="s" s="18" r="A1915">
        <v>3973</v>
      </c>
      <c t="s" s="18" r="B1915">
        <v>3907</v>
      </c>
    </row>
    <row customHeight="1" r="1916" ht="15.0">
      <c t="s" s="18" r="A1916">
        <v>3974</v>
      </c>
      <c t="s" s="18" r="B1916">
        <v>3907</v>
      </c>
    </row>
    <row customHeight="1" r="1917" ht="15.0">
      <c t="s" s="18" r="A1917">
        <v>3975</v>
      </c>
      <c t="s" s="18" r="B1917">
        <v>3901</v>
      </c>
    </row>
    <row customHeight="1" r="1918" ht="15.0">
      <c t="s" s="18" r="A1918">
        <v>3976</v>
      </c>
      <c t="s" s="18" r="B1918">
        <v>3907</v>
      </c>
    </row>
    <row customHeight="1" r="1919" ht="15.0">
      <c t="s" s="18" r="A1919">
        <v>3977</v>
      </c>
      <c t="s" s="18" r="B1919">
        <v>3907</v>
      </c>
    </row>
    <row customHeight="1" r="1920" ht="15.0">
      <c t="s" s="18" r="A1920">
        <v>3978</v>
      </c>
      <c t="s" s="18" r="B1920">
        <v>3898</v>
      </c>
    </row>
    <row customHeight="1" r="1921" ht="15.0">
      <c t="s" s="18" r="A1921">
        <v>3979</v>
      </c>
      <c t="s" s="18" r="B1921">
        <v>3907</v>
      </c>
    </row>
    <row customHeight="1" r="1922" ht="15.0">
      <c t="s" s="18" r="A1922">
        <v>3980</v>
      </c>
      <c t="s" s="18" r="B1922">
        <v>3907</v>
      </c>
    </row>
    <row customHeight="1" r="1923" ht="15.0">
      <c t="s" s="18" r="A1923">
        <v>3981</v>
      </c>
      <c t="s" s="18" r="B1923">
        <v>3907</v>
      </c>
    </row>
    <row customHeight="1" r="1924" ht="15.0">
      <c t="s" s="18" r="A1924">
        <v>3982</v>
      </c>
      <c t="s" s="18" r="B1924">
        <v>3898</v>
      </c>
    </row>
    <row customHeight="1" r="1925" ht="15.0">
      <c t="s" s="18" r="A1925">
        <v>3983</v>
      </c>
      <c t="s" s="18" r="B1925">
        <v>3936</v>
      </c>
    </row>
    <row customHeight="1" r="1926" ht="15.0">
      <c t="s" s="18" r="A1926">
        <v>3984</v>
      </c>
      <c t="s" s="18" r="B1926">
        <v>3936</v>
      </c>
    </row>
    <row customHeight="1" r="1927" ht="15.0">
      <c t="s" s="18" r="A1927">
        <v>3985</v>
      </c>
      <c t="s" s="18" r="B1927">
        <v>3936</v>
      </c>
    </row>
    <row customHeight="1" r="1928" ht="15.0">
      <c t="s" s="18" r="A1928">
        <v>3986</v>
      </c>
      <c t="s" s="18" r="B1928">
        <v>3936</v>
      </c>
    </row>
    <row customHeight="1" r="1929" ht="15.0">
      <c t="s" s="18" r="A1929">
        <v>3987</v>
      </c>
      <c t="s" s="18" r="B1929">
        <v>3936</v>
      </c>
    </row>
    <row customHeight="1" r="1930" ht="15.0">
      <c t="s" s="18" r="A1930">
        <v>3988</v>
      </c>
      <c t="s" s="18" r="B1930">
        <v>902</v>
      </c>
    </row>
    <row customHeight="1" r="1931" ht="15.0">
      <c t="s" s="18" r="A1931">
        <v>3989</v>
      </c>
      <c t="s" s="18" r="B1931">
        <v>902</v>
      </c>
    </row>
    <row customHeight="1" r="1932" ht="15.0">
      <c t="s" s="18" r="A1932">
        <v>3990</v>
      </c>
      <c t="s" s="18" r="B1932">
        <v>902</v>
      </c>
    </row>
    <row customHeight="1" r="1933" ht="15.0">
      <c t="s" s="18" r="A1933">
        <v>3991</v>
      </c>
      <c t="s" s="18" r="B1933">
        <v>902</v>
      </c>
    </row>
    <row customHeight="1" r="1934" ht="15.0">
      <c t="s" s="18" r="A1934">
        <v>3992</v>
      </c>
      <c t="s" s="18" r="B1934">
        <v>902</v>
      </c>
    </row>
    <row customHeight="1" r="1935" ht="15.0">
      <c t="s" s="18" r="A1935">
        <v>3993</v>
      </c>
      <c t="s" s="18" r="B1935">
        <v>904</v>
      </c>
    </row>
    <row customHeight="1" r="1936" ht="15.0">
      <c t="s" s="18" r="A1936">
        <v>3994</v>
      </c>
      <c t="s" s="18" r="B1936">
        <v>3936</v>
      </c>
    </row>
    <row customHeight="1" r="1937" ht="15.0">
      <c t="s" s="18" r="A1937">
        <v>3995</v>
      </c>
      <c t="s" s="18" r="B1937">
        <v>3936</v>
      </c>
    </row>
    <row customHeight="1" r="1938" ht="15.0">
      <c t="s" s="18" r="A1938">
        <v>3996</v>
      </c>
      <c t="s" s="18" r="B1938">
        <v>902</v>
      </c>
    </row>
    <row customHeight="1" r="1939" ht="15.0">
      <c t="s" s="18" r="A1939">
        <v>3997</v>
      </c>
      <c t="s" s="18" r="B1939">
        <v>904</v>
      </c>
    </row>
    <row customHeight="1" r="1940" ht="15.0">
      <c t="s" s="18" r="A1940">
        <v>3998</v>
      </c>
      <c t="s" s="18" r="B1940">
        <v>3936</v>
      </c>
    </row>
    <row customHeight="1" r="1941" ht="15.0">
      <c t="s" s="18" r="A1941">
        <v>3999</v>
      </c>
      <c t="s" s="18" r="B1941">
        <v>902</v>
      </c>
    </row>
    <row customHeight="1" r="1942" ht="15.0">
      <c t="s" s="18" r="A1942">
        <v>4000</v>
      </c>
      <c t="s" s="18" r="B1942">
        <v>904</v>
      </c>
    </row>
    <row customHeight="1" r="1943" ht="15.0">
      <c t="s" s="18" r="A1943">
        <v>4001</v>
      </c>
      <c t="s" s="18" r="B1943">
        <v>3936</v>
      </c>
    </row>
    <row customHeight="1" r="1944" ht="15.0">
      <c t="s" s="18" r="A1944">
        <v>4002</v>
      </c>
      <c t="s" s="18" r="B1944">
        <v>902</v>
      </c>
    </row>
    <row customHeight="1" r="1945" ht="15.0">
      <c t="s" s="18" r="A1945">
        <v>4003</v>
      </c>
      <c t="s" s="18" r="B1945">
        <v>904</v>
      </c>
    </row>
    <row customHeight="1" r="1946" ht="15.0">
      <c t="s" s="18" r="A1946">
        <v>4004</v>
      </c>
      <c t="s" s="18" r="B1946">
        <v>3936</v>
      </c>
    </row>
    <row customHeight="1" r="1947" ht="15.0">
      <c t="s" s="18" r="A1947">
        <v>4005</v>
      </c>
      <c t="s" s="18" r="B1947">
        <v>902</v>
      </c>
    </row>
    <row customHeight="1" r="1948" ht="15.0">
      <c t="s" s="18" r="A1948">
        <v>4006</v>
      </c>
      <c t="s" s="18" r="B1948">
        <v>904</v>
      </c>
    </row>
    <row customHeight="1" r="1949" ht="15.0">
      <c t="s" s="18" r="A1949">
        <v>4007</v>
      </c>
      <c t="s" s="18" r="B1949">
        <v>3936</v>
      </c>
    </row>
    <row customHeight="1" r="1950" ht="15.0">
      <c t="s" s="18" r="A1950">
        <v>4008</v>
      </c>
      <c t="s" s="18" r="B1950">
        <v>902</v>
      </c>
    </row>
    <row customHeight="1" r="1951" ht="15.0">
      <c t="s" s="18" r="A1951">
        <v>4009</v>
      </c>
      <c t="s" s="18" r="B1951">
        <v>904</v>
      </c>
    </row>
    <row customHeight="1" r="1952" ht="15.0">
      <c t="s" s="18" r="A1952">
        <v>4010</v>
      </c>
      <c t="s" s="18" r="B1952">
        <v>3936</v>
      </c>
    </row>
    <row customHeight="1" r="1953" ht="15.0">
      <c t="s" s="18" r="A1953">
        <v>4011</v>
      </c>
      <c t="s" s="18" r="B1953">
        <v>902</v>
      </c>
    </row>
    <row customHeight="1" r="1954" ht="15.0">
      <c t="s" s="18" r="A1954">
        <v>4012</v>
      </c>
      <c t="s" s="18" r="B1954">
        <v>904</v>
      </c>
    </row>
    <row customHeight="1" r="1955" ht="15.0">
      <c t="s" s="18" r="A1955">
        <v>4013</v>
      </c>
      <c t="s" s="18" r="B1955">
        <v>4014</v>
      </c>
    </row>
    <row customHeight="1" r="1956" ht="15.0">
      <c t="s" s="18" r="A1956">
        <v>4015</v>
      </c>
      <c t="s" s="18" r="B1956">
        <v>4016</v>
      </c>
    </row>
    <row customHeight="1" r="1957" ht="15.0">
      <c t="s" s="18" r="A1957">
        <v>4017</v>
      </c>
      <c t="s" s="18" r="B1957">
        <v>4018</v>
      </c>
    </row>
    <row customHeight="1" r="1958" ht="15.0">
      <c t="s" s="18" r="A1958">
        <v>4019</v>
      </c>
      <c t="s" s="18" r="B1958">
        <v>4018</v>
      </c>
    </row>
    <row customHeight="1" r="1959" ht="15.0">
      <c t="s" s="18" r="A1959">
        <v>4020</v>
      </c>
      <c t="s" s="18" r="B1959">
        <v>4018</v>
      </c>
    </row>
    <row customHeight="1" r="1960" ht="15.0">
      <c t="s" s="18" r="A1960">
        <v>4021</v>
      </c>
      <c t="s" s="18" r="B1960">
        <v>4018</v>
      </c>
    </row>
    <row customHeight="1" r="1961" ht="15.0">
      <c t="s" s="18" r="A1961">
        <v>4022</v>
      </c>
      <c t="s" s="18" r="B1961">
        <v>3907</v>
      </c>
    </row>
    <row customHeight="1" r="1962" ht="15.0">
      <c t="s" s="18" r="A1962">
        <v>4023</v>
      </c>
      <c t="s" s="18" r="B1962">
        <v>3907</v>
      </c>
    </row>
    <row customHeight="1" r="1963" ht="15.0">
      <c t="s" s="18" r="A1963">
        <v>4024</v>
      </c>
      <c t="s" s="18" r="B1963">
        <v>3898</v>
      </c>
    </row>
    <row customHeight="1" r="1964" ht="15.0">
      <c t="s" s="18" r="A1964">
        <v>4025</v>
      </c>
      <c t="s" s="18" r="B1964">
        <v>3898</v>
      </c>
    </row>
    <row customHeight="1" r="1965" ht="15.0">
      <c t="s" s="18" r="A1965">
        <v>4026</v>
      </c>
      <c t="s" s="18" r="B1965">
        <v>3892</v>
      </c>
    </row>
    <row customHeight="1" r="1966" ht="15.0">
      <c t="s" s="18" r="A1966">
        <v>4027</v>
      </c>
      <c t="s" s="18" r="B1966">
        <v>3892</v>
      </c>
    </row>
    <row customHeight="1" r="1967" ht="15.0">
      <c t="s" s="18" r="A1967">
        <v>4028</v>
      </c>
      <c t="s" s="18" r="B1967">
        <v>3892</v>
      </c>
    </row>
    <row customHeight="1" r="1968" ht="15.0">
      <c t="s" s="18" r="A1968">
        <v>4029</v>
      </c>
      <c t="s" s="18" r="B1968">
        <v>3892</v>
      </c>
    </row>
    <row customHeight="1" r="1969" ht="15.0">
      <c t="s" s="18" r="A1969">
        <v>4030</v>
      </c>
      <c t="s" s="18" r="B1969">
        <v>3892</v>
      </c>
    </row>
    <row customHeight="1" r="1970" ht="15.0">
      <c t="s" s="18" r="A1970">
        <v>4031</v>
      </c>
      <c t="s" s="18" r="B1970">
        <v>3892</v>
      </c>
    </row>
    <row customHeight="1" r="1971" ht="15.0">
      <c t="s" s="18" r="A1971">
        <v>4032</v>
      </c>
      <c t="s" s="18" r="B1971">
        <v>3892</v>
      </c>
    </row>
    <row customHeight="1" r="1972" ht="15.0">
      <c t="s" s="18" r="A1972">
        <v>4033</v>
      </c>
      <c t="s" s="18" r="B1972">
        <v>3892</v>
      </c>
    </row>
    <row customHeight="1" r="1973" ht="15.0">
      <c t="s" s="18" r="A1973">
        <v>4034</v>
      </c>
      <c t="s" s="18" r="B1973">
        <v>3892</v>
      </c>
    </row>
    <row customHeight="1" r="1974" ht="15.0">
      <c t="s" s="18" r="A1974">
        <v>4035</v>
      </c>
      <c t="s" s="18" r="B1974">
        <v>3892</v>
      </c>
    </row>
    <row customHeight="1" r="1975" ht="15.0">
      <c t="s" s="18" r="A1975">
        <v>4036</v>
      </c>
      <c t="s" s="18" r="B1975">
        <v>3892</v>
      </c>
    </row>
    <row customHeight="1" r="1976" ht="15.0">
      <c t="s" s="18" r="A1976">
        <v>4037</v>
      </c>
      <c t="s" s="18" r="B1976">
        <v>3892</v>
      </c>
    </row>
    <row customHeight="1" r="1977" ht="15.0">
      <c t="s" s="18" r="A1977">
        <v>4038</v>
      </c>
      <c t="s" s="18" r="B1977">
        <v>3892</v>
      </c>
    </row>
    <row customHeight="1" r="1978" ht="15.0">
      <c t="s" s="18" r="A1978">
        <v>4039</v>
      </c>
      <c t="s" s="18" r="B1978">
        <v>3892</v>
      </c>
    </row>
    <row customHeight="1" r="1979" ht="15.0">
      <c t="s" s="18" r="A1979">
        <v>4040</v>
      </c>
      <c t="s" s="18" r="B1979">
        <v>3892</v>
      </c>
    </row>
    <row customHeight="1" r="1980" ht="15.0">
      <c t="s" s="18" r="A1980">
        <v>4041</v>
      </c>
      <c t="s" s="18" r="B1980">
        <v>3892</v>
      </c>
    </row>
    <row customHeight="1" r="1981" ht="15.0">
      <c t="s" s="18" r="A1981">
        <v>4042</v>
      </c>
      <c t="s" s="18" r="B1981">
        <v>3892</v>
      </c>
    </row>
    <row customHeight="1" r="1982" ht="15.0">
      <c t="s" s="18" r="A1982">
        <v>4043</v>
      </c>
      <c t="s" s="18" r="B1982">
        <v>3892</v>
      </c>
    </row>
    <row customHeight="1" r="1983" ht="15.0">
      <c t="s" s="18" r="A1983">
        <v>4044</v>
      </c>
      <c t="s" s="18" r="B1983">
        <v>3892</v>
      </c>
    </row>
    <row customHeight="1" r="1984" ht="15.0">
      <c t="s" s="18" r="A1984">
        <v>4045</v>
      </c>
      <c t="s" s="18" r="B1984">
        <v>3892</v>
      </c>
    </row>
    <row customHeight="1" r="1985" ht="15.0">
      <c t="s" s="18" r="A1985">
        <v>4046</v>
      </c>
      <c t="s" s="18" r="B1985">
        <v>3892</v>
      </c>
    </row>
    <row customHeight="1" r="1986" ht="15.0">
      <c t="s" s="18" r="A1986">
        <v>4047</v>
      </c>
      <c t="s" s="18" r="B1986">
        <v>3892</v>
      </c>
    </row>
    <row customHeight="1" r="1987" ht="15.0">
      <c t="s" s="18" r="A1987">
        <v>4048</v>
      </c>
      <c t="s" s="18" r="B1987">
        <v>4049</v>
      </c>
    </row>
    <row customHeight="1" r="1988" ht="15.0">
      <c t="s" s="18" r="A1988">
        <v>4050</v>
      </c>
      <c t="s" s="18" r="B1988">
        <v>3907</v>
      </c>
    </row>
    <row customHeight="1" r="1989" ht="15.0">
      <c t="s" s="18" r="A1989">
        <v>4051</v>
      </c>
      <c t="s" s="18" r="B1989">
        <v>3898</v>
      </c>
    </row>
    <row customHeight="1" r="1990" ht="15.0">
      <c t="s" s="18" r="A1990">
        <v>4052</v>
      </c>
      <c t="s" s="18" r="B1990">
        <v>3898</v>
      </c>
    </row>
    <row customHeight="1" r="1991" ht="15.0">
      <c t="s" s="18" r="A1991">
        <v>4053</v>
      </c>
      <c t="s" s="18" r="B1991">
        <v>3907</v>
      </c>
    </row>
    <row customHeight="1" r="1992" ht="15.0">
      <c t="s" s="18" r="A1992">
        <v>4054</v>
      </c>
      <c t="s" s="18" r="B1992">
        <v>3898</v>
      </c>
    </row>
    <row customHeight="1" r="1993" ht="15.0">
      <c t="s" s="18" r="A1993">
        <v>4055</v>
      </c>
      <c t="s" s="18" r="B1993">
        <v>3907</v>
      </c>
    </row>
    <row customHeight="1" r="1994" ht="15.0">
      <c t="s" s="18" r="A1994">
        <v>4056</v>
      </c>
      <c t="s" s="18" r="B1994">
        <v>3898</v>
      </c>
    </row>
    <row customHeight="1" r="1995" ht="15.0">
      <c t="s" s="18" r="A1995">
        <v>4057</v>
      </c>
      <c t="s" s="18" r="B1995">
        <v>3907</v>
      </c>
    </row>
    <row customHeight="1" r="1996" ht="15.0">
      <c t="s" s="18" r="A1996">
        <v>4058</v>
      </c>
      <c t="s" s="18" r="B1996">
        <v>3898</v>
      </c>
    </row>
    <row customHeight="1" r="1997" ht="15.0">
      <c t="s" s="18" r="A1997">
        <v>4059</v>
      </c>
      <c t="s" s="18" r="B1997">
        <v>4060</v>
      </c>
    </row>
    <row customHeight="1" r="1998" ht="15.0">
      <c t="s" s="18" r="A1998">
        <v>4061</v>
      </c>
      <c t="s" s="18" r="B1998">
        <v>4062</v>
      </c>
    </row>
    <row customHeight="1" r="1999" ht="15.0">
      <c t="s" s="18" r="A1999">
        <v>4063</v>
      </c>
      <c t="s" s="18" r="B1999">
        <v>4064</v>
      </c>
    </row>
    <row customHeight="1" r="2000" ht="15.0">
      <c t="s" s="18" r="A2000">
        <v>4065</v>
      </c>
      <c t="s" s="18" r="B2000">
        <v>4066</v>
      </c>
    </row>
    <row customHeight="1" r="2001" ht="15.0">
      <c t="s" s="18" r="A2001">
        <v>4067</v>
      </c>
      <c t="s" s="18" r="B2001">
        <v>4068</v>
      </c>
    </row>
    <row customHeight="1" r="2002" ht="15.0">
      <c t="s" s="18" r="A2002">
        <v>4069</v>
      </c>
      <c t="s" s="18" r="B2002">
        <v>4070</v>
      </c>
    </row>
    <row customHeight="1" r="2003" ht="15.0">
      <c t="s" s="18" r="A2003">
        <v>4071</v>
      </c>
      <c t="s" s="18" r="B2003">
        <v>4072</v>
      </c>
    </row>
    <row customHeight="1" r="2004" ht="15.0">
      <c t="s" s="18" r="A2004">
        <v>4073</v>
      </c>
      <c t="s" s="18" r="B2004">
        <v>4074</v>
      </c>
    </row>
    <row customHeight="1" r="2005" ht="15.0">
      <c t="s" s="18" r="A2005">
        <v>4075</v>
      </c>
      <c t="s" s="18" r="B2005">
        <v>4076</v>
      </c>
    </row>
    <row customHeight="1" r="2006" ht="15.0">
      <c t="s" s="18" r="A2006">
        <v>4077</v>
      </c>
      <c t="s" s="18" r="B2006">
        <v>4078</v>
      </c>
    </row>
    <row customHeight="1" r="2007" ht="15.0">
      <c t="s" s="18" r="A2007">
        <v>4079</v>
      </c>
      <c t="s" s="18" r="B2007">
        <v>4080</v>
      </c>
    </row>
    <row customHeight="1" r="2008" ht="15.0">
      <c t="s" s="18" r="A2008">
        <v>4081</v>
      </c>
      <c t="s" s="18" r="B2008">
        <v>4082</v>
      </c>
    </row>
    <row customHeight="1" r="2009" ht="15.0">
      <c t="s" s="18" r="A2009">
        <v>4083</v>
      </c>
      <c t="s" s="18" r="B2009">
        <v>4084</v>
      </c>
    </row>
    <row customHeight="1" r="2010" ht="15.0">
      <c t="s" s="18" r="A2010">
        <v>4085</v>
      </c>
      <c t="s" s="18" r="B2010">
        <v>4086</v>
      </c>
    </row>
    <row customHeight="1" r="2011" ht="15.0">
      <c t="s" s="18" r="A2011">
        <v>4087</v>
      </c>
      <c t="s" s="18" r="B2011">
        <v>4088</v>
      </c>
    </row>
    <row customHeight="1" r="2012" ht="15.0">
      <c t="s" s="18" r="A2012">
        <v>4089</v>
      </c>
      <c t="s" s="18" r="B2012">
        <v>4090</v>
      </c>
    </row>
    <row customHeight="1" r="2013" ht="15.0">
      <c t="s" s="18" r="A2013">
        <v>4089</v>
      </c>
      <c t="s" s="18" r="B2013">
        <v>4091</v>
      </c>
    </row>
    <row customHeight="1" r="2014" ht="15.0">
      <c t="s" s="18" r="A2014">
        <v>4092</v>
      </c>
      <c t="s" s="18" r="B2014">
        <v>4093</v>
      </c>
    </row>
    <row customHeight="1" r="2015" ht="15.0">
      <c t="s" s="18" r="A2015">
        <v>4094</v>
      </c>
      <c t="s" s="18" r="B2015">
        <v>4095</v>
      </c>
    </row>
    <row customHeight="1" r="2016" ht="15.0">
      <c t="s" s="18" r="A2016">
        <v>4096</v>
      </c>
      <c t="s" s="18" r="B2016">
        <v>4097</v>
      </c>
    </row>
    <row customHeight="1" r="2017" ht="15.0">
      <c t="s" s="18" r="A2017">
        <v>4096</v>
      </c>
      <c t="s" s="18" r="B2017">
        <v>4098</v>
      </c>
    </row>
    <row customHeight="1" r="2018" ht="15.0">
      <c t="s" s="18" r="A2018">
        <v>4099</v>
      </c>
      <c t="s" s="18" r="B2018">
        <v>4100</v>
      </c>
    </row>
    <row customHeight="1" r="2019" ht="15.0">
      <c t="s" s="18" r="A2019">
        <v>4101</v>
      </c>
      <c t="s" s="18" r="B2019">
        <v>4102</v>
      </c>
    </row>
    <row customHeight="1" r="2020" ht="15.0">
      <c t="s" s="18" r="A2020">
        <v>4101</v>
      </c>
      <c t="s" s="18" r="B2020">
        <v>4103</v>
      </c>
    </row>
    <row customHeight="1" r="2021" ht="15.0">
      <c t="s" s="18" r="A2021">
        <v>4104</v>
      </c>
      <c t="s" s="18" r="B2021">
        <v>4105</v>
      </c>
    </row>
    <row customHeight="1" r="2022" ht="15.0">
      <c t="s" s="18" r="A2022">
        <v>4106</v>
      </c>
      <c t="s" s="18" r="B2022">
        <v>4107</v>
      </c>
    </row>
    <row customHeight="1" r="2023" ht="15.0">
      <c t="s" s="18" r="A2023">
        <v>4108</v>
      </c>
      <c t="s" s="18" r="B2023">
        <v>4109</v>
      </c>
    </row>
    <row customHeight="1" r="2024" ht="15.0">
      <c t="s" s="18" r="A2024">
        <v>4110</v>
      </c>
      <c t="s" s="18" r="B2024">
        <v>4111</v>
      </c>
    </row>
    <row customHeight="1" r="2025" ht="15.0">
      <c t="s" s="18" r="A2025">
        <v>4112</v>
      </c>
      <c t="s" s="18" r="B2025">
        <v>4113</v>
      </c>
    </row>
    <row customHeight="1" r="2026" ht="15.0">
      <c t="s" s="18" r="A2026">
        <v>4112</v>
      </c>
      <c t="s" s="18" r="B2026">
        <v>4114</v>
      </c>
    </row>
    <row customHeight="1" r="2027" ht="15.0">
      <c t="s" s="18" r="A2027">
        <v>4115</v>
      </c>
      <c t="s" s="18" r="B2027">
        <v>4116</v>
      </c>
    </row>
    <row customHeight="1" r="2028" ht="15.0">
      <c t="s" s="18" r="A2028">
        <v>4117</v>
      </c>
      <c t="s" s="18" r="B2028">
        <v>4118</v>
      </c>
    </row>
    <row customHeight="1" r="2029" ht="15.0">
      <c t="s" s="18" r="A2029">
        <v>4117</v>
      </c>
      <c t="s" s="18" r="B2029">
        <v>4119</v>
      </c>
    </row>
    <row customHeight="1" r="2030" ht="15.0">
      <c t="s" s="18" r="A2030">
        <v>4120</v>
      </c>
      <c t="s" s="18" r="B2030">
        <v>4121</v>
      </c>
    </row>
    <row customHeight="1" r="2031" ht="15.0">
      <c t="s" s="18" r="A2031">
        <v>4122</v>
      </c>
      <c t="s" s="18" r="B2031">
        <v>4123</v>
      </c>
    </row>
    <row customHeight="1" r="2032" ht="15.0">
      <c t="s" s="18" r="A2032">
        <v>4124</v>
      </c>
      <c t="s" s="18" r="B2032">
        <v>4125</v>
      </c>
    </row>
    <row customHeight="1" r="2033" ht="15.0">
      <c t="s" s="18" r="A2033">
        <v>4126</v>
      </c>
      <c t="s" s="18" r="B2033">
        <v>4127</v>
      </c>
    </row>
    <row customHeight="1" r="2034" ht="15.0">
      <c t="s" s="18" r="A2034">
        <v>4128</v>
      </c>
      <c t="s" s="18" r="B2034">
        <v>4129</v>
      </c>
    </row>
    <row customHeight="1" r="2035" ht="15.0">
      <c t="s" s="18" r="A2035">
        <v>4130</v>
      </c>
      <c t="s" s="18" r="B2035">
        <v>4131</v>
      </c>
    </row>
    <row customHeight="1" r="2036" ht="15.0">
      <c t="s" s="18" r="A2036">
        <v>4132</v>
      </c>
      <c t="s" s="18" r="B2036">
        <v>4133</v>
      </c>
    </row>
    <row customHeight="1" r="2037" ht="15.0">
      <c t="s" s="18" r="A2037">
        <v>4134</v>
      </c>
      <c t="s" s="18" r="B2037">
        <v>4135</v>
      </c>
    </row>
    <row customHeight="1" r="2038" ht="15.0">
      <c t="s" s="18" r="A2038">
        <v>4136</v>
      </c>
      <c t="s" s="18" r="B2038">
        <v>4137</v>
      </c>
    </row>
    <row customHeight="1" r="2039" ht="15.0">
      <c t="s" s="18" r="A2039">
        <v>4138</v>
      </c>
      <c t="s" s="18" r="B2039">
        <v>4139</v>
      </c>
    </row>
    <row customHeight="1" r="2040" ht="15.0">
      <c t="s" s="18" r="A2040">
        <v>4138</v>
      </c>
      <c t="s" s="18" r="B2040">
        <v>4140</v>
      </c>
    </row>
    <row customHeight="1" r="2041" ht="15.0">
      <c t="s" s="18" r="A2041">
        <v>4141</v>
      </c>
      <c t="s" s="18" r="B2041">
        <v>4142</v>
      </c>
    </row>
    <row customHeight="1" r="2042" ht="15.0">
      <c t="s" s="18" r="A2042">
        <v>4143</v>
      </c>
      <c t="s" s="18" r="B2042">
        <v>4144</v>
      </c>
    </row>
    <row customHeight="1" r="2043" ht="15.0">
      <c t="s" s="18" r="A2043">
        <v>4145</v>
      </c>
      <c t="s" s="18" r="B2043">
        <v>4146</v>
      </c>
    </row>
    <row customHeight="1" r="2044" ht="15.0">
      <c t="s" s="18" r="A2044">
        <v>4145</v>
      </c>
      <c t="s" s="18" r="B2044">
        <v>4147</v>
      </c>
    </row>
    <row customHeight="1" r="2045" ht="15.0">
      <c t="s" s="18" r="A2045">
        <v>4148</v>
      </c>
      <c t="s" s="18" r="B2045">
        <v>4149</v>
      </c>
    </row>
    <row customHeight="1" r="2046" ht="15.0">
      <c t="s" s="18" r="A2046">
        <v>4150</v>
      </c>
      <c t="s" s="18" r="B2046">
        <v>4151</v>
      </c>
    </row>
    <row customHeight="1" r="2047" ht="15.0">
      <c t="s" s="18" r="A2047">
        <v>4152</v>
      </c>
      <c t="s" s="18" r="B2047">
        <v>4153</v>
      </c>
    </row>
    <row customHeight="1" r="2048" ht="15.0">
      <c t="s" s="18" r="A2048">
        <v>4154</v>
      </c>
      <c t="s" s="18" r="B2048">
        <v>4155</v>
      </c>
    </row>
    <row customHeight="1" r="2049" ht="15.0">
      <c t="s" s="18" r="A2049">
        <v>4154</v>
      </c>
      <c t="s" s="18" r="B2049">
        <v>4156</v>
      </c>
    </row>
    <row customHeight="1" r="2050" ht="15.0">
      <c t="s" s="18" r="A2050">
        <v>4154</v>
      </c>
      <c t="s" s="18" r="B2050">
        <v>4157</v>
      </c>
    </row>
    <row customHeight="1" r="2051" ht="15.0">
      <c t="s" s="18" r="A2051">
        <v>4158</v>
      </c>
      <c t="s" s="18" r="B2051">
        <v>4159</v>
      </c>
    </row>
    <row customHeight="1" r="2052" ht="15.0">
      <c t="s" s="18" r="A2052">
        <v>4160</v>
      </c>
      <c t="s" s="18" r="B2052">
        <v>4161</v>
      </c>
    </row>
    <row customHeight="1" r="2053" ht="15.0">
      <c t="s" s="18" r="A2053">
        <v>4160</v>
      </c>
      <c t="s" s="18" r="B2053">
        <v>4162</v>
      </c>
    </row>
    <row customHeight="1" r="2054" ht="15.0">
      <c t="s" s="18" r="A2054">
        <v>4163</v>
      </c>
      <c t="s" s="18" r="B2054">
        <v>4164</v>
      </c>
    </row>
    <row customHeight="1" r="2055" ht="15.0">
      <c t="s" s="18" r="A2055">
        <v>4163</v>
      </c>
      <c t="s" s="18" r="B2055">
        <v>4165</v>
      </c>
    </row>
    <row customHeight="1" r="2056" ht="15.0">
      <c t="s" s="18" r="A2056">
        <v>4166</v>
      </c>
      <c t="s" s="18" r="B2056">
        <v>4167</v>
      </c>
    </row>
    <row customHeight="1" r="2057" ht="15.0">
      <c t="s" s="18" r="A2057">
        <v>4168</v>
      </c>
      <c t="s" s="18" r="B2057">
        <v>4169</v>
      </c>
    </row>
    <row customHeight="1" r="2058" ht="15.0">
      <c t="s" s="18" r="A2058">
        <v>4170</v>
      </c>
      <c t="s" s="18" r="B2058">
        <v>4171</v>
      </c>
    </row>
    <row customHeight="1" r="2059" ht="15.0">
      <c t="s" s="18" r="A2059">
        <v>4170</v>
      </c>
      <c t="s" s="18" r="B2059">
        <v>3497</v>
      </c>
    </row>
    <row customHeight="1" r="2060" ht="15.0">
      <c t="s" s="18" r="A2060">
        <v>4172</v>
      </c>
      <c t="s" s="18" r="B2060">
        <v>655</v>
      </c>
    </row>
    <row customHeight="1" r="2061" ht="15.0">
      <c t="s" s="18" r="A2061">
        <v>4173</v>
      </c>
      <c t="s" s="18" r="B2061">
        <v>4174</v>
      </c>
    </row>
    <row customHeight="1" r="2062" ht="15.0">
      <c t="s" s="18" r="A2062">
        <v>4175</v>
      </c>
      <c t="s" s="18" r="B2062">
        <v>4176</v>
      </c>
    </row>
    <row customHeight="1" r="2063" ht="15.0">
      <c t="s" s="18" r="A2063">
        <v>4177</v>
      </c>
      <c t="s" s="18" r="B2063">
        <v>4178</v>
      </c>
    </row>
    <row customHeight="1" r="2064" ht="15.0">
      <c t="s" s="18" r="A2064">
        <v>4179</v>
      </c>
      <c t="s" s="18" r="B2064">
        <v>4180</v>
      </c>
    </row>
    <row customHeight="1" r="2065" ht="15.0">
      <c t="s" s="18" r="A2065">
        <v>4181</v>
      </c>
      <c t="s" s="18" r="B2065">
        <v>4182</v>
      </c>
    </row>
    <row customHeight="1" r="2066" ht="15.0">
      <c t="s" s="18" r="A2066">
        <v>4183</v>
      </c>
      <c t="s" s="18" r="B2066">
        <v>4184</v>
      </c>
    </row>
    <row customHeight="1" r="2067" ht="15.0">
      <c t="s" s="18" r="A2067">
        <v>4185</v>
      </c>
      <c t="s" s="18" r="B2067">
        <v>4186</v>
      </c>
    </row>
    <row customHeight="1" r="2068" ht="15.0">
      <c t="s" s="18" r="A2068">
        <v>4187</v>
      </c>
      <c t="s" s="18" r="B2068">
        <v>4188</v>
      </c>
    </row>
    <row customHeight="1" r="2069" ht="15.0">
      <c t="s" s="18" r="A2069">
        <v>4189</v>
      </c>
      <c t="s" s="18" r="B2069">
        <v>4190</v>
      </c>
    </row>
    <row customHeight="1" r="2070" ht="15.0">
      <c t="s" s="18" r="A2070">
        <v>4191</v>
      </c>
      <c t="s" s="18" r="B2070">
        <v>4192</v>
      </c>
    </row>
    <row customHeight="1" r="2071" ht="15.0">
      <c t="s" s="18" r="A2071">
        <v>4193</v>
      </c>
      <c t="s" s="18" r="B2071">
        <v>4194</v>
      </c>
    </row>
    <row customHeight="1" r="2072" ht="15.0">
      <c t="s" s="18" r="A2072">
        <v>4195</v>
      </c>
      <c t="s" s="18" r="B2072">
        <v>4196</v>
      </c>
    </row>
    <row customHeight="1" r="2073" ht="15.0">
      <c t="s" s="18" r="A2073">
        <v>4197</v>
      </c>
      <c t="s" s="18" r="B2073">
        <v>4198</v>
      </c>
    </row>
    <row customHeight="1" r="2074" ht="15.0">
      <c t="s" s="18" r="A2074">
        <v>4199</v>
      </c>
      <c t="s" s="18" r="B2074">
        <v>4200</v>
      </c>
    </row>
    <row customHeight="1" r="2075" ht="15.0">
      <c t="s" s="18" r="A2075">
        <v>4201</v>
      </c>
      <c t="s" s="18" r="B2075">
        <v>4202</v>
      </c>
    </row>
    <row customHeight="1" r="2076" ht="15.0">
      <c t="s" s="18" r="A2076">
        <v>4203</v>
      </c>
      <c t="s" s="18" r="B2076">
        <v>4204</v>
      </c>
    </row>
    <row customHeight="1" r="2077" ht="15.0">
      <c t="s" s="18" r="A2077">
        <v>4203</v>
      </c>
      <c t="s" s="18" r="B2077">
        <v>4205</v>
      </c>
    </row>
    <row customHeight="1" r="2078" ht="15.0">
      <c t="s" s="18" r="A2078">
        <v>4206</v>
      </c>
      <c t="s" s="18" r="B2078">
        <v>4207</v>
      </c>
    </row>
    <row customHeight="1" r="2079" ht="15.0">
      <c t="s" s="18" r="A2079">
        <v>4208</v>
      </c>
      <c t="s" s="18" r="B2079">
        <v>4209</v>
      </c>
    </row>
    <row customHeight="1" r="2080" ht="15.0">
      <c t="s" s="18" r="A2080">
        <v>4210</v>
      </c>
      <c t="s" s="18" r="B2080">
        <v>4211</v>
      </c>
    </row>
    <row customHeight="1" r="2081" ht="15.0">
      <c t="s" s="18" r="A2081">
        <v>4210</v>
      </c>
      <c t="s" s="18" r="B2081">
        <v>4212</v>
      </c>
    </row>
    <row customHeight="1" r="2082" ht="15.0">
      <c t="s" s="18" r="A2082">
        <v>4213</v>
      </c>
      <c t="s" s="18" r="B2082">
        <v>4214</v>
      </c>
    </row>
    <row customHeight="1" r="2083" ht="15.0">
      <c t="s" s="18" r="A2083">
        <v>4215</v>
      </c>
      <c t="s" s="18" r="B2083">
        <v>4216</v>
      </c>
    </row>
    <row customHeight="1" r="2084" ht="15.0">
      <c t="s" s="18" r="A2084">
        <v>4217</v>
      </c>
      <c t="s" s="18" r="B2084">
        <v>4218</v>
      </c>
    </row>
    <row customHeight="1" r="2085" ht="15.0">
      <c t="s" s="18" r="A2085">
        <v>4219</v>
      </c>
      <c t="s" s="18" r="B2085">
        <v>4220</v>
      </c>
    </row>
    <row customHeight="1" r="2086" ht="15.0">
      <c t="s" s="18" r="A2086">
        <v>4221</v>
      </c>
      <c t="s" s="18" r="B2086">
        <v>4222</v>
      </c>
    </row>
    <row customHeight="1" r="2087" ht="15.0">
      <c t="s" s="18" r="A2087">
        <v>4223</v>
      </c>
      <c t="s" s="18" r="B2087">
        <v>4224</v>
      </c>
    </row>
    <row customHeight="1" r="2088" ht="15.0">
      <c t="s" s="18" r="A2088">
        <v>4225</v>
      </c>
      <c t="s" s="18" r="B2088">
        <v>4226</v>
      </c>
    </row>
    <row customHeight="1" r="2089" ht="15.0">
      <c t="s" s="18" r="A2089">
        <v>4227</v>
      </c>
      <c t="s" s="18" r="B2089">
        <v>4228</v>
      </c>
    </row>
    <row customHeight="1" r="2090" ht="15.0">
      <c t="s" s="18" r="A2090">
        <v>4229</v>
      </c>
      <c t="s" s="18" r="B2090">
        <v>4230</v>
      </c>
    </row>
    <row customHeight="1" r="2091" ht="15.0">
      <c t="s" s="18" r="A2091">
        <v>4231</v>
      </c>
      <c t="s" s="18" r="B2091">
        <v>655</v>
      </c>
    </row>
    <row customHeight="1" r="2092" ht="15.0">
      <c t="s" s="18" r="A2092">
        <v>4232</v>
      </c>
      <c t="s" s="18" r="B2092">
        <v>4233</v>
      </c>
    </row>
    <row customHeight="1" r="2093" ht="15.0">
      <c t="s" s="18" r="A2093">
        <v>4234</v>
      </c>
      <c t="s" s="18" r="B2093">
        <v>4235</v>
      </c>
    </row>
    <row customHeight="1" r="2094" ht="15.0">
      <c t="s" s="18" r="A2094">
        <v>4236</v>
      </c>
      <c t="s" s="18" r="B2094">
        <v>4237</v>
      </c>
    </row>
    <row customHeight="1" r="2095" ht="15.0">
      <c t="s" s="18" r="A2095">
        <v>4238</v>
      </c>
      <c t="s" s="18" r="B2095">
        <v>4239</v>
      </c>
    </row>
    <row customHeight="1" r="2096" ht="15.0">
      <c t="s" s="18" r="A2096">
        <v>4240</v>
      </c>
      <c t="s" s="18" r="B2096">
        <v>4241</v>
      </c>
    </row>
    <row customHeight="1" r="2097" ht="15.0">
      <c t="s" s="18" r="A2097">
        <v>4242</v>
      </c>
      <c t="s" s="18" r="B2097">
        <v>4243</v>
      </c>
    </row>
    <row customHeight="1" r="2098" ht="15.0">
      <c t="s" s="18" r="A2098">
        <v>4244</v>
      </c>
      <c t="s" s="18" r="B2098">
        <v>4245</v>
      </c>
    </row>
    <row customHeight="1" r="2099" ht="15.0">
      <c t="s" s="18" r="A2099">
        <v>4246</v>
      </c>
      <c t="s" s="18" r="B2099">
        <v>4247</v>
      </c>
    </row>
    <row customHeight="1" r="2100" ht="15.0">
      <c t="s" s="18" r="A2100">
        <v>4248</v>
      </c>
      <c t="s" s="18" r="B2100">
        <v>4211</v>
      </c>
    </row>
    <row customHeight="1" r="2101" ht="15.0">
      <c t="s" s="18" r="A2101">
        <v>4249</v>
      </c>
      <c t="s" s="18" r="B2101">
        <v>4250</v>
      </c>
    </row>
    <row customHeight="1" r="2102" ht="15.0">
      <c t="s" s="18" r="A2102">
        <v>4251</v>
      </c>
      <c t="s" s="18" r="B2102">
        <v>4252</v>
      </c>
    </row>
    <row customHeight="1" r="2103" ht="15.0">
      <c t="s" s="18" r="A2103">
        <v>4253</v>
      </c>
      <c t="s" s="18" r="B2103">
        <v>4254</v>
      </c>
    </row>
    <row customHeight="1" r="2104" ht="15.0">
      <c t="s" s="18" r="A2104">
        <v>4255</v>
      </c>
      <c t="s" s="18" r="B2104">
        <v>4256</v>
      </c>
    </row>
    <row customHeight="1" r="2105" ht="15.0">
      <c t="s" s="18" r="A2105">
        <v>4257</v>
      </c>
      <c t="s" s="18" r="B2105">
        <v>655</v>
      </c>
    </row>
    <row customHeight="1" r="2106" ht="15.0">
      <c t="s" s="18" r="A2106">
        <v>4258</v>
      </c>
      <c t="s" s="18" r="B2106">
        <v>655</v>
      </c>
    </row>
    <row customHeight="1" r="2107" ht="15.0">
      <c t="s" s="18" r="A2107">
        <v>4259</v>
      </c>
      <c t="s" s="18" r="B2107">
        <v>655</v>
      </c>
    </row>
    <row customHeight="1" r="2108" ht="15.0">
      <c t="s" s="18" r="A2108">
        <v>4260</v>
      </c>
      <c t="s" s="18" r="B2108">
        <v>655</v>
      </c>
    </row>
    <row customHeight="1" r="2109" ht="15.0">
      <c t="s" s="18" r="A2109">
        <v>4261</v>
      </c>
      <c t="s" s="18" r="B2109">
        <v>655</v>
      </c>
    </row>
    <row customHeight="1" r="2110" ht="15.0">
      <c t="s" s="18" r="A2110">
        <v>4262</v>
      </c>
      <c t="s" s="18" r="B2110">
        <v>655</v>
      </c>
    </row>
    <row customHeight="1" r="2111" ht="15.0">
      <c t="s" s="18" r="A2111">
        <v>4263</v>
      </c>
      <c t="s" s="18" r="B2111">
        <v>4264</v>
      </c>
    </row>
    <row customHeight="1" r="2112" ht="15.0">
      <c t="s" s="18" r="A2112">
        <v>4265</v>
      </c>
      <c t="s" s="18" r="B2112">
        <v>4264</v>
      </c>
    </row>
    <row customHeight="1" r="2113" ht="15.0">
      <c t="s" s="18" r="A2113">
        <v>4266</v>
      </c>
      <c t="s" s="18" r="B2113">
        <v>4264</v>
      </c>
    </row>
    <row customHeight="1" r="2114" ht="15.0">
      <c t="s" s="18" r="A2114">
        <v>4267</v>
      </c>
      <c t="s" s="18" r="B2114">
        <v>4264</v>
      </c>
    </row>
    <row customHeight="1" r="2115" ht="15.0">
      <c t="s" s="18" r="A2115">
        <v>4268</v>
      </c>
      <c t="s" s="18" r="B2115">
        <v>4264</v>
      </c>
    </row>
    <row customHeight="1" r="2116" ht="15.0">
      <c t="s" s="18" r="A2116">
        <v>4269</v>
      </c>
      <c t="s" s="18" r="B2116">
        <v>4270</v>
      </c>
    </row>
    <row customHeight="1" r="2117" ht="15.0">
      <c t="s" s="18" r="A2117">
        <v>4271</v>
      </c>
      <c t="s" s="18" r="B2117">
        <v>4264</v>
      </c>
    </row>
    <row customHeight="1" r="2118" ht="15.0">
      <c t="s" s="18" r="A2118">
        <v>4272</v>
      </c>
      <c t="s" s="18" r="B2118">
        <v>4264</v>
      </c>
    </row>
    <row customHeight="1" r="2119" ht="15.0">
      <c t="s" s="18" r="A2119">
        <v>4273</v>
      </c>
      <c t="s" s="18" r="B2119">
        <v>4274</v>
      </c>
    </row>
    <row customHeight="1" r="2120" ht="15.0">
      <c t="s" s="18" r="A2120">
        <v>4275</v>
      </c>
      <c t="s" s="18" r="B2120">
        <v>4276</v>
      </c>
    </row>
    <row customHeight="1" r="2121" ht="15.0">
      <c t="s" s="18" r="A2121">
        <v>4277</v>
      </c>
      <c t="s" s="18" r="B2121">
        <v>4278</v>
      </c>
    </row>
    <row customHeight="1" r="2122" ht="15.0">
      <c t="s" s="18" r="A2122">
        <v>4279</v>
      </c>
      <c t="s" s="18" r="B2122">
        <v>4280</v>
      </c>
    </row>
    <row customHeight="1" r="2123" ht="15.0">
      <c t="s" s="18" r="A2123">
        <v>4281</v>
      </c>
      <c t="s" s="18" r="B2123">
        <v>4282</v>
      </c>
    </row>
    <row customHeight="1" r="2124" ht="15.0">
      <c t="s" s="18" r="A2124">
        <v>4283</v>
      </c>
      <c t="s" s="18" r="B2124">
        <v>4284</v>
      </c>
    </row>
    <row customHeight="1" r="2125" ht="15.0">
      <c t="s" s="18" r="A2125">
        <v>4285</v>
      </c>
      <c t="s" s="18" r="B2125">
        <v>4286</v>
      </c>
    </row>
    <row customHeight="1" r="2126" ht="15.0">
      <c t="s" s="18" r="A2126">
        <v>4287</v>
      </c>
      <c t="s" s="18" r="B2126">
        <v>4288</v>
      </c>
    </row>
    <row customHeight="1" r="2127" ht="15.0">
      <c t="s" s="18" r="A2127">
        <v>4289</v>
      </c>
      <c t="s" s="18" r="B2127">
        <v>4290</v>
      </c>
    </row>
    <row customHeight="1" r="2128" ht="15.0">
      <c t="s" s="18" r="A2128">
        <v>4291</v>
      </c>
      <c t="s" s="18" r="B2128">
        <v>655</v>
      </c>
    </row>
    <row customHeight="1" r="2129" ht="15.0">
      <c t="s" s="18" r="A2129">
        <v>4292</v>
      </c>
      <c t="s" s="18" r="B2129">
        <v>4293</v>
      </c>
    </row>
    <row customHeight="1" r="2130" ht="15.0">
      <c t="s" s="18" r="A2130">
        <v>4294</v>
      </c>
      <c t="s" s="18" r="B2130">
        <v>4295</v>
      </c>
    </row>
    <row customHeight="1" r="2131" ht="15.0">
      <c t="s" s="18" r="A2131">
        <v>4296</v>
      </c>
      <c t="s" s="18" r="B2131">
        <v>4295</v>
      </c>
    </row>
    <row customHeight="1" r="2132" ht="15.0">
      <c t="s" s="18" r="A2132">
        <v>4297</v>
      </c>
      <c t="s" s="18" r="B2132">
        <v>4298</v>
      </c>
    </row>
    <row customHeight="1" r="2133" ht="15.0">
      <c t="s" s="18" r="A2133">
        <v>4299</v>
      </c>
      <c t="s" s="18" r="B2133">
        <v>4300</v>
      </c>
    </row>
    <row customHeight="1" r="2134" ht="15.0">
      <c t="s" s="18" r="A2134">
        <v>4301</v>
      </c>
      <c t="s" s="18" r="B2134">
        <v>4302</v>
      </c>
    </row>
    <row customHeight="1" r="2135" ht="15.0">
      <c t="s" s="18" r="A2135">
        <v>4303</v>
      </c>
      <c t="s" s="18" r="B2135">
        <v>4304</v>
      </c>
    </row>
    <row customHeight="1" r="2136" ht="15.0">
      <c t="s" s="18" r="A2136">
        <v>4305</v>
      </c>
      <c t="s" s="18" r="B2136">
        <v>4306</v>
      </c>
    </row>
    <row customHeight="1" r="2137" ht="15.0">
      <c t="s" s="18" r="A2137">
        <v>4307</v>
      </c>
      <c t="s" s="18" r="B2137">
        <v>4308</v>
      </c>
    </row>
    <row customHeight="1" r="2138" ht="15.0">
      <c t="s" s="18" r="A2138">
        <v>4309</v>
      </c>
      <c t="s" s="18" r="B2138">
        <v>4310</v>
      </c>
    </row>
    <row customHeight="1" r="2139" ht="15.0">
      <c t="s" s="18" r="A2139">
        <v>4311</v>
      </c>
      <c t="s" s="18" r="B2139">
        <v>4312</v>
      </c>
    </row>
    <row customHeight="1" r="2140" ht="15.0">
      <c t="s" s="18" r="A2140">
        <v>4313</v>
      </c>
      <c t="s" s="18" r="B2140">
        <v>4314</v>
      </c>
    </row>
    <row customHeight="1" r="2141" ht="15.0">
      <c t="s" s="18" r="A2141">
        <v>4313</v>
      </c>
      <c t="s" s="18" r="B2141">
        <v>4315</v>
      </c>
    </row>
    <row customHeight="1" r="2142" ht="15.0">
      <c t="s" s="18" r="A2142">
        <v>4316</v>
      </c>
      <c t="s" s="18" r="B2142">
        <v>4317</v>
      </c>
    </row>
    <row customHeight="1" r="2143" ht="15.0">
      <c t="s" s="18" r="A2143">
        <v>4318</v>
      </c>
      <c t="s" s="18" r="B2143">
        <v>4319</v>
      </c>
    </row>
    <row customHeight="1" r="2144" ht="15.0">
      <c t="s" s="18" r="A2144">
        <v>4320</v>
      </c>
      <c t="s" s="18" r="B2144">
        <v>4321</v>
      </c>
    </row>
    <row customHeight="1" r="2145" ht="15.0">
      <c t="s" s="18" r="A2145">
        <v>4322</v>
      </c>
      <c t="s" s="18" r="B2145">
        <v>4323</v>
      </c>
    </row>
    <row customHeight="1" r="2146" ht="15.0">
      <c t="s" s="18" r="A2146">
        <v>4324</v>
      </c>
      <c t="s" s="18" r="B2146">
        <v>3687</v>
      </c>
    </row>
    <row customHeight="1" r="2147" ht="15.0">
      <c t="s" s="18" r="A2147">
        <v>4325</v>
      </c>
      <c t="s" s="18" r="B2147">
        <v>4326</v>
      </c>
    </row>
    <row customHeight="1" r="2148" ht="15.0">
      <c t="s" s="18" r="A2148">
        <v>4327</v>
      </c>
      <c t="s" s="18" r="B2148">
        <v>4328</v>
      </c>
    </row>
    <row customHeight="1" r="2149" ht="15.0">
      <c t="s" s="18" r="A2149">
        <v>4329</v>
      </c>
      <c t="s" s="18" r="B2149">
        <v>655</v>
      </c>
    </row>
    <row customHeight="1" r="2150" ht="15.0">
      <c t="s" s="18" r="A2150">
        <v>4330</v>
      </c>
      <c t="s" s="18" r="B2150">
        <v>4331</v>
      </c>
    </row>
    <row customHeight="1" r="2151" ht="15.0">
      <c t="s" s="18" r="A2151">
        <v>4332</v>
      </c>
      <c t="s" s="18" r="B2151">
        <v>4333</v>
      </c>
    </row>
    <row customHeight="1" r="2152" ht="15.0">
      <c t="s" s="18" r="A2152">
        <v>4334</v>
      </c>
      <c t="s" s="18" r="B2152">
        <v>4335</v>
      </c>
    </row>
    <row customHeight="1" r="2153" ht="15.0">
      <c t="s" s="18" r="A2153">
        <v>4336</v>
      </c>
      <c t="s" s="18" r="B2153">
        <v>4337</v>
      </c>
    </row>
    <row customHeight="1" r="2154" ht="15.0">
      <c t="s" s="18" r="A2154">
        <v>4338</v>
      </c>
      <c t="s" s="18" r="B2154">
        <v>4339</v>
      </c>
    </row>
    <row customHeight="1" r="2155" ht="15.0">
      <c t="s" s="18" r="A2155">
        <v>4340</v>
      </c>
      <c t="s" s="18" r="B2155">
        <v>655</v>
      </c>
    </row>
    <row customHeight="1" r="2156" ht="15.0">
      <c t="s" s="18" r="A2156">
        <v>4341</v>
      </c>
      <c t="s" s="18" r="B2156">
        <v>4342</v>
      </c>
    </row>
    <row customHeight="1" r="2157" ht="15.0">
      <c t="s" s="18" r="A2157">
        <v>4343</v>
      </c>
      <c t="s" s="18" r="B2157">
        <v>4344</v>
      </c>
    </row>
    <row customHeight="1" r="2158" ht="15.0">
      <c t="s" s="18" r="A2158">
        <v>4345</v>
      </c>
      <c t="s" s="18" r="B2158">
        <v>4346</v>
      </c>
    </row>
    <row customHeight="1" r="2159" ht="15.0">
      <c t="s" s="18" r="A2159">
        <v>4347</v>
      </c>
      <c t="s" s="18" r="B2159">
        <v>4348</v>
      </c>
    </row>
    <row customHeight="1" r="2160" ht="15.0">
      <c t="s" s="18" r="A2160">
        <v>4349</v>
      </c>
      <c t="s" s="18" r="B2160">
        <v>4350</v>
      </c>
    </row>
    <row customHeight="1" r="2161" ht="15.0">
      <c t="s" s="18" r="A2161">
        <v>4351</v>
      </c>
      <c t="s" s="18" r="B2161">
        <v>4352</v>
      </c>
    </row>
    <row customHeight="1" r="2162" ht="15.0">
      <c t="s" s="18" r="A2162">
        <v>4353</v>
      </c>
      <c t="s" s="18" r="B2162">
        <v>655</v>
      </c>
    </row>
    <row customHeight="1" r="2163" ht="15.0">
      <c t="s" s="18" r="A2163">
        <v>4354</v>
      </c>
      <c t="s" s="18" r="B2163">
        <v>655</v>
      </c>
    </row>
    <row customHeight="1" r="2164" ht="15.0">
      <c t="s" s="18" r="A2164">
        <v>4355</v>
      </c>
      <c t="s" s="18" r="B2164">
        <v>655</v>
      </c>
    </row>
    <row customHeight="1" r="2165" ht="15.0">
      <c t="s" s="18" r="A2165">
        <v>4356</v>
      </c>
      <c t="s" s="18" r="B2165">
        <v>4357</v>
      </c>
    </row>
    <row customHeight="1" r="2166" ht="15.0">
      <c t="s" s="18" r="A2166">
        <v>4358</v>
      </c>
      <c t="s" s="18" r="B2166">
        <v>4359</v>
      </c>
    </row>
    <row customHeight="1" r="2167" ht="15.0">
      <c t="s" s="18" r="A2167">
        <v>4360</v>
      </c>
      <c t="s" s="18" r="B2167">
        <v>4359</v>
      </c>
    </row>
    <row customHeight="1" r="2168" ht="15.0">
      <c t="s" s="18" r="A2168">
        <v>4361</v>
      </c>
      <c t="s" s="18" r="B2168">
        <v>4359</v>
      </c>
    </row>
    <row customHeight="1" r="2169" ht="15.0">
      <c t="s" s="18" r="A2169">
        <v>4362</v>
      </c>
      <c t="s" s="18" r="B2169">
        <v>4359</v>
      </c>
    </row>
    <row customHeight="1" r="2170" ht="15.0">
      <c t="s" s="18" r="A2170">
        <v>4363</v>
      </c>
      <c t="s" s="18" r="B2170">
        <v>4359</v>
      </c>
    </row>
    <row customHeight="1" r="2171" ht="15.0">
      <c t="s" s="18" r="A2171">
        <v>4364</v>
      </c>
      <c t="s" s="18" r="B2171">
        <v>4359</v>
      </c>
    </row>
    <row customHeight="1" r="2172" ht="15.0">
      <c t="s" s="18" r="A2172">
        <v>4365</v>
      </c>
      <c t="s" s="18" r="B2172">
        <v>4359</v>
      </c>
    </row>
    <row customHeight="1" r="2173" ht="15.0">
      <c t="s" s="18" r="A2173">
        <v>4366</v>
      </c>
      <c t="s" s="18" r="B2173">
        <v>655</v>
      </c>
    </row>
    <row customHeight="1" r="2174" ht="15.0">
      <c t="s" s="18" r="A2174">
        <v>4367</v>
      </c>
      <c t="s" s="18" r="B2174">
        <v>655</v>
      </c>
    </row>
    <row customHeight="1" r="2175" ht="15.0">
      <c t="s" s="18" r="A2175">
        <v>4368</v>
      </c>
      <c t="s" s="18" r="B2175">
        <v>655</v>
      </c>
    </row>
    <row customHeight="1" r="2176" ht="15.0">
      <c t="s" s="18" r="A2176">
        <v>4369</v>
      </c>
      <c t="s" s="18" r="B2176">
        <v>655</v>
      </c>
    </row>
    <row customHeight="1" r="2177" ht="15.0">
      <c t="s" s="18" r="A2177">
        <v>4370</v>
      </c>
      <c t="s" s="18" r="B2177">
        <v>655</v>
      </c>
    </row>
    <row customHeight="1" r="2178" ht="15.0">
      <c t="s" s="18" r="A2178">
        <v>4371</v>
      </c>
      <c t="s" s="18" r="B2178">
        <v>655</v>
      </c>
    </row>
    <row customHeight="1" r="2179" ht="15.0">
      <c t="s" s="18" r="A2179">
        <v>4372</v>
      </c>
      <c t="s" s="18" r="B2179">
        <v>4373</v>
      </c>
    </row>
    <row customHeight="1" r="2180" ht="15.0">
      <c t="s" s="18" r="A2180">
        <v>4374</v>
      </c>
      <c t="s" s="18" r="B2180">
        <v>4375</v>
      </c>
    </row>
    <row customHeight="1" r="2181" ht="15.0">
      <c t="s" s="18" r="A2181">
        <v>4376</v>
      </c>
      <c t="s" s="18" r="B2181">
        <v>4377</v>
      </c>
    </row>
    <row customHeight="1" r="2182" ht="15.0">
      <c t="s" s="18" r="A2182">
        <v>4378</v>
      </c>
      <c t="s" s="18" r="B2182">
        <v>4379</v>
      </c>
    </row>
    <row customHeight="1" r="2183" ht="15.0">
      <c t="s" s="18" r="A2183">
        <v>4380</v>
      </c>
      <c t="s" s="18" r="B2183">
        <v>4381</v>
      </c>
    </row>
    <row customHeight="1" r="2184" ht="15.0">
      <c t="s" s="18" r="A2184">
        <v>4382</v>
      </c>
      <c t="s" s="18" r="B2184">
        <v>4383</v>
      </c>
    </row>
    <row customHeight="1" r="2185" ht="15.0">
      <c t="s" s="18" r="A2185">
        <v>4384</v>
      </c>
      <c t="s" s="18" r="B2185">
        <v>4379</v>
      </c>
    </row>
    <row customHeight="1" r="2186" ht="15.0">
      <c t="s" s="18" r="A2186">
        <v>4385</v>
      </c>
      <c t="s" s="18" r="B2186">
        <v>4386</v>
      </c>
    </row>
    <row customHeight="1" r="2187" ht="15.0">
      <c t="s" s="18" r="A2187">
        <v>4387</v>
      </c>
      <c t="s" s="18" r="B2187">
        <v>4388</v>
      </c>
    </row>
    <row customHeight="1" r="2188" ht="15.0">
      <c t="s" s="18" r="A2188">
        <v>4389</v>
      </c>
      <c t="s" s="18" r="B2188">
        <v>655</v>
      </c>
    </row>
    <row customHeight="1" r="2189" ht="15.0">
      <c t="s" s="18" r="A2189">
        <v>4390</v>
      </c>
      <c t="s" s="18" r="B2189">
        <v>4391</v>
      </c>
    </row>
    <row customHeight="1" r="2190" ht="15.0">
      <c t="s" s="18" r="A2190">
        <v>4392</v>
      </c>
      <c t="s" s="18" r="B2190">
        <v>4393</v>
      </c>
    </row>
    <row customHeight="1" r="2191" ht="15.0">
      <c t="s" s="18" r="A2191">
        <v>4394</v>
      </c>
      <c t="s" s="18" r="B2191">
        <v>4395</v>
      </c>
    </row>
    <row customHeight="1" r="2192" ht="15.0">
      <c t="s" s="18" r="A2192">
        <v>4396</v>
      </c>
      <c t="s" s="18" r="B2192">
        <v>4397</v>
      </c>
    </row>
    <row customHeight="1" r="2193" ht="15.0">
      <c t="s" s="18" r="A2193">
        <v>4398</v>
      </c>
      <c t="s" s="18" r="B2193">
        <v>4399</v>
      </c>
    </row>
    <row customHeight="1" r="2194" ht="15.0">
      <c t="s" s="18" r="A2194">
        <v>4400</v>
      </c>
      <c t="s" s="18" r="B2194">
        <v>4401</v>
      </c>
    </row>
    <row customHeight="1" r="2195" ht="15.0">
      <c t="s" s="18" r="A2195">
        <v>4402</v>
      </c>
      <c t="s" s="18" r="B2195">
        <v>4403</v>
      </c>
    </row>
    <row customHeight="1" r="2196" ht="15.0">
      <c t="s" s="18" r="A2196">
        <v>4404</v>
      </c>
      <c t="s" s="18" r="B2196">
        <v>4405</v>
      </c>
    </row>
    <row customHeight="1" r="2197" ht="15.0">
      <c t="s" s="18" r="A2197">
        <v>4406</v>
      </c>
      <c t="s" s="18" r="B2197">
        <v>4407</v>
      </c>
    </row>
    <row customHeight="1" r="2198" ht="15.0">
      <c t="s" s="18" r="A2198">
        <v>4408</v>
      </c>
      <c t="s" s="18" r="B2198">
        <v>4409</v>
      </c>
    </row>
    <row customHeight="1" r="2199" ht="15.0">
      <c t="s" s="18" r="A2199">
        <v>4410</v>
      </c>
      <c t="s" s="18" r="B2199">
        <v>4411</v>
      </c>
    </row>
    <row customHeight="1" r="2200" ht="15.0">
      <c t="s" s="18" r="A2200">
        <v>4410</v>
      </c>
      <c t="s" s="18" r="B2200">
        <v>4412</v>
      </c>
    </row>
    <row customHeight="1" r="2201" ht="15.0">
      <c t="s" s="18" r="A2201">
        <v>4413</v>
      </c>
      <c t="s" s="18" r="B2201">
        <v>4414</v>
      </c>
    </row>
    <row customHeight="1" r="2202" ht="15.0">
      <c t="s" s="18" r="A2202">
        <v>4413</v>
      </c>
      <c t="s" s="18" r="B2202">
        <v>4415</v>
      </c>
    </row>
    <row customHeight="1" r="2203" ht="15.0">
      <c t="s" s="18" r="A2203">
        <v>4416</v>
      </c>
      <c t="s" s="18" r="B2203">
        <v>4417</v>
      </c>
    </row>
    <row customHeight="1" r="2204" ht="15.0">
      <c t="s" s="18" r="A2204">
        <v>4418</v>
      </c>
      <c t="s" s="18" r="B2204">
        <v>4419</v>
      </c>
    </row>
    <row customHeight="1" r="2205" ht="15.0">
      <c t="s" s="18" r="A2205">
        <v>4420</v>
      </c>
      <c t="s" s="18" r="B2205">
        <v>4421</v>
      </c>
    </row>
    <row customHeight="1" r="2206" ht="15.0">
      <c t="s" s="18" r="A2206">
        <v>4420</v>
      </c>
      <c t="s" s="18" r="B2206">
        <v>4422</v>
      </c>
    </row>
    <row customHeight="1" r="2207" ht="15.0">
      <c t="s" s="18" r="A2207">
        <v>4423</v>
      </c>
      <c t="s" s="18" r="B2207">
        <v>4424</v>
      </c>
    </row>
    <row customHeight="1" r="2208" ht="15.0">
      <c t="s" s="18" r="A2208">
        <v>4425</v>
      </c>
      <c t="s" s="18" r="B2208">
        <v>655</v>
      </c>
    </row>
    <row customHeight="1" r="2209" ht="15.0">
      <c t="s" s="18" r="A2209">
        <v>4426</v>
      </c>
      <c t="s" s="18" r="B2209">
        <v>655</v>
      </c>
    </row>
    <row customHeight="1" r="2210" ht="15.0">
      <c t="s" s="18" r="A2210">
        <v>4427</v>
      </c>
      <c t="s" s="18" r="B2210">
        <v>4428</v>
      </c>
    </row>
    <row customHeight="1" r="2211" ht="15.0">
      <c t="s" s="18" r="A2211">
        <v>4429</v>
      </c>
      <c t="s" s="18" r="B2211">
        <v>655</v>
      </c>
    </row>
    <row customHeight="1" r="2212" ht="15.0">
      <c t="s" s="18" r="A2212">
        <v>4430</v>
      </c>
      <c t="s" s="18" r="B2212">
        <v>655</v>
      </c>
    </row>
    <row customHeight="1" r="2213" ht="15.0">
      <c t="s" s="18" r="A2213">
        <v>4431</v>
      </c>
      <c t="s" s="18" r="B2213">
        <v>655</v>
      </c>
    </row>
    <row customHeight="1" r="2214" ht="15.0">
      <c t="s" s="18" r="A2214">
        <v>4432</v>
      </c>
      <c t="s" s="18" r="B2214">
        <v>4433</v>
      </c>
    </row>
    <row customHeight="1" r="2215" ht="15.0">
      <c t="s" s="18" r="A2215">
        <v>4432</v>
      </c>
      <c t="s" s="18" r="B2215">
        <v>4434</v>
      </c>
    </row>
    <row customHeight="1" r="2216" ht="15.0">
      <c t="s" s="18" r="A2216">
        <v>4435</v>
      </c>
      <c t="s" s="18" r="B2216">
        <v>655</v>
      </c>
    </row>
    <row customHeight="1" r="2217" ht="15.0">
      <c t="s" s="18" r="A2217">
        <v>4436</v>
      </c>
      <c t="s" s="18" r="B2217">
        <v>4437</v>
      </c>
    </row>
    <row customHeight="1" r="2218" ht="15.0">
      <c t="s" s="18" r="A2218">
        <v>4436</v>
      </c>
      <c t="s" s="18" r="B2218">
        <v>1078</v>
      </c>
    </row>
    <row customHeight="1" r="2219" ht="15.0">
      <c t="s" s="18" r="A2219">
        <v>4438</v>
      </c>
      <c t="s" s="18" r="B2219">
        <v>655</v>
      </c>
    </row>
    <row customHeight="1" r="2220" ht="15.0">
      <c t="s" s="18" r="A2220">
        <v>4439</v>
      </c>
      <c t="s" s="18" r="B2220">
        <v>4440</v>
      </c>
    </row>
    <row customHeight="1" r="2221" ht="15.0">
      <c t="s" s="18" r="A2221">
        <v>4441</v>
      </c>
      <c t="s" s="18" r="B2221">
        <v>655</v>
      </c>
    </row>
    <row customHeight="1" r="2222" ht="15.0">
      <c t="s" s="18" r="A2222">
        <v>4442</v>
      </c>
      <c t="s" s="18" r="B2222">
        <v>4443</v>
      </c>
    </row>
    <row customHeight="1" r="2223" ht="15.0">
      <c t="s" s="18" r="A2223">
        <v>4444</v>
      </c>
      <c t="s" s="18" r="B2223">
        <v>655</v>
      </c>
    </row>
    <row customHeight="1" r="2224" ht="15.0">
      <c t="s" s="18" r="A2224">
        <v>4445</v>
      </c>
      <c t="s" s="18" r="B2224">
        <v>4446</v>
      </c>
    </row>
    <row customHeight="1" r="2225" ht="15.0">
      <c t="s" s="18" r="A2225">
        <v>4447</v>
      </c>
      <c t="s" s="18" r="B2225">
        <v>655</v>
      </c>
    </row>
    <row customHeight="1" r="2226" ht="15.0">
      <c t="s" s="18" r="A2226">
        <v>4448</v>
      </c>
      <c t="s" s="18" r="B2226">
        <v>655</v>
      </c>
    </row>
    <row customHeight="1" r="2227" ht="15.0">
      <c t="s" s="18" r="A2227">
        <v>4449</v>
      </c>
      <c t="s" s="18" r="B2227">
        <v>655</v>
      </c>
    </row>
    <row customHeight="1" r="2228" ht="15.0">
      <c t="s" s="18" r="A2228">
        <v>4450</v>
      </c>
      <c t="s" s="18" r="B2228">
        <v>655</v>
      </c>
    </row>
    <row customHeight="1" r="2229" ht="15.0">
      <c t="s" s="18" r="A2229">
        <v>4451</v>
      </c>
      <c t="s" s="18" r="B2229">
        <v>4452</v>
      </c>
    </row>
    <row customHeight="1" r="2230" ht="15.0">
      <c t="s" s="18" r="A2230">
        <v>4453</v>
      </c>
      <c t="s" s="18" r="B2230">
        <v>4454</v>
      </c>
    </row>
    <row customHeight="1" r="2231" ht="15.0">
      <c t="s" s="18" r="A2231">
        <v>4455</v>
      </c>
      <c t="s" s="18" r="B2231">
        <v>4456</v>
      </c>
    </row>
    <row customHeight="1" r="2232" ht="15.0">
      <c t="s" s="18" r="A2232">
        <v>4455</v>
      </c>
      <c t="s" s="18" r="B2232">
        <v>4457</v>
      </c>
    </row>
    <row customHeight="1" r="2233" ht="15.0">
      <c t="s" s="18" r="A2233">
        <v>4458</v>
      </c>
      <c t="s" s="18" r="B2233">
        <v>4459</v>
      </c>
    </row>
    <row customHeight="1" r="2234" ht="15.0">
      <c t="s" s="18" r="A2234">
        <v>4460</v>
      </c>
      <c t="s" s="18" r="B2234">
        <v>4461</v>
      </c>
    </row>
    <row customHeight="1" r="2235" ht="15.0">
      <c t="s" s="18" r="A2235">
        <v>4460</v>
      </c>
      <c t="s" s="18" r="B2235">
        <v>4462</v>
      </c>
    </row>
    <row customHeight="1" r="2236" ht="15.0">
      <c t="s" s="18" r="A2236">
        <v>4463</v>
      </c>
      <c t="s" s="18" r="B2236">
        <v>4464</v>
      </c>
    </row>
    <row customHeight="1" r="2237" ht="15.0">
      <c t="s" s="18" r="A2237">
        <v>4465</v>
      </c>
      <c t="s" s="18" r="B2237">
        <v>4466</v>
      </c>
    </row>
    <row customHeight="1" r="2238" ht="15.0">
      <c t="s" s="18" r="A2238">
        <v>4467</v>
      </c>
      <c t="s" s="18" r="B2238">
        <v>4468</v>
      </c>
    </row>
    <row customHeight="1" r="2239" ht="15.0">
      <c t="s" s="18" r="A2239">
        <v>4469</v>
      </c>
      <c t="s" s="18" r="B2239">
        <v>4470</v>
      </c>
    </row>
    <row customHeight="1" r="2240" ht="15.0">
      <c t="s" s="18" r="A2240">
        <v>4471</v>
      </c>
      <c t="s" s="18" r="B2240">
        <v>4461</v>
      </c>
    </row>
    <row customHeight="1" r="2241" ht="15.0">
      <c t="s" s="18" r="A2241">
        <v>4471</v>
      </c>
      <c t="s" s="18" r="B2241">
        <v>4472</v>
      </c>
    </row>
    <row customHeight="1" r="2242" ht="15.0">
      <c t="s" s="18" r="A2242">
        <v>4473</v>
      </c>
      <c t="s" s="18" r="B2242">
        <v>727</v>
      </c>
    </row>
    <row customHeight="1" r="2243" ht="15.0">
      <c t="s" s="18" r="A2243">
        <v>4474</v>
      </c>
      <c t="s" s="18" r="B2243">
        <v>4475</v>
      </c>
    </row>
    <row customHeight="1" r="2244" ht="15.0">
      <c t="s" s="18" r="A2244">
        <v>4476</v>
      </c>
      <c t="s" s="18" r="B2244">
        <v>918</v>
      </c>
    </row>
    <row customHeight="1" r="2245" ht="15.0">
      <c t="s" s="18" r="A2245">
        <v>4477</v>
      </c>
      <c t="s" s="18" r="B2245">
        <v>1058</v>
      </c>
    </row>
    <row customHeight="1" r="2246" ht="15.0">
      <c t="s" s="18" r="A2246">
        <v>4477</v>
      </c>
      <c t="s" s="18" r="B2246">
        <v>4478</v>
      </c>
    </row>
    <row customHeight="1" r="2247" ht="15.0">
      <c t="s" s="18" r="A2247">
        <v>4479</v>
      </c>
      <c t="s" s="18" r="B2247">
        <v>1072</v>
      </c>
    </row>
    <row customHeight="1" r="2248" ht="15.0">
      <c t="s" s="18" r="A2248">
        <v>4480</v>
      </c>
      <c t="s" s="18" r="B2248">
        <v>4481</v>
      </c>
    </row>
    <row customHeight="1" r="2249" ht="15.0">
      <c t="s" s="18" r="A2249">
        <v>4482</v>
      </c>
      <c t="s" s="18" r="B2249">
        <v>655</v>
      </c>
    </row>
    <row customHeight="1" r="2250" ht="15.0">
      <c t="s" s="18" r="A2250">
        <v>4483</v>
      </c>
      <c t="s" s="18" r="B2250">
        <v>4484</v>
      </c>
    </row>
    <row customHeight="1" r="2251" ht="15.0">
      <c t="s" s="18" r="A2251">
        <v>4483</v>
      </c>
      <c t="s" s="18" r="B2251">
        <v>4485</v>
      </c>
    </row>
    <row customHeight="1" r="2252" ht="15.0">
      <c t="s" s="18" r="A2252">
        <v>4486</v>
      </c>
      <c t="s" s="18" r="B2252">
        <v>4487</v>
      </c>
    </row>
    <row customHeight="1" r="2253" ht="15.0">
      <c t="s" s="18" r="A2253">
        <v>4488</v>
      </c>
      <c t="s" s="18" r="B2253">
        <v>655</v>
      </c>
    </row>
    <row customHeight="1" r="2254" ht="15.0">
      <c t="s" s="18" r="A2254">
        <v>4489</v>
      </c>
      <c t="s" s="18" r="B2254">
        <v>655</v>
      </c>
    </row>
    <row customHeight="1" r="2255" ht="15.0">
      <c t="s" s="18" r="A2255">
        <v>4490</v>
      </c>
      <c t="s" s="18" r="B2255">
        <v>4086</v>
      </c>
    </row>
    <row customHeight="1" r="2256" ht="15.0">
      <c t="s" s="18" r="A2256">
        <v>4490</v>
      </c>
      <c t="s" s="18" r="B2256">
        <v>4484</v>
      </c>
    </row>
    <row customHeight="1" r="2257" ht="15.0">
      <c t="s" s="18" r="A2257">
        <v>4491</v>
      </c>
      <c t="s" s="18" r="B2257">
        <v>655</v>
      </c>
    </row>
    <row customHeight="1" r="2258" ht="15.0">
      <c t="s" s="18" r="A2258">
        <v>4492</v>
      </c>
      <c t="s" s="18" r="B2258">
        <v>655</v>
      </c>
    </row>
    <row customHeight="1" r="2259" ht="15.0">
      <c t="s" s="18" r="A2259">
        <v>4493</v>
      </c>
      <c t="s" s="18" r="B2259">
        <v>655</v>
      </c>
    </row>
    <row customHeight="1" r="2260" ht="15.0">
      <c t="s" s="18" r="A2260">
        <v>4494</v>
      </c>
      <c t="s" s="18" r="B2260">
        <v>4495</v>
      </c>
    </row>
    <row customHeight="1" r="2261" ht="15.0">
      <c t="s" s="18" r="A2261">
        <v>4496</v>
      </c>
      <c t="s" s="18" r="B2261">
        <v>4497</v>
      </c>
    </row>
    <row customHeight="1" r="2262" ht="15.0">
      <c t="s" s="18" r="A2262">
        <v>4498</v>
      </c>
      <c t="s" s="18" r="B2262">
        <v>655</v>
      </c>
    </row>
    <row customHeight="1" r="2263" ht="15.0">
      <c t="s" s="18" r="A2263">
        <v>4499</v>
      </c>
      <c t="s" s="18" r="B2263">
        <v>655</v>
      </c>
    </row>
    <row customHeight="1" r="2264" ht="15.0">
      <c t="s" s="18" r="A2264">
        <v>4500</v>
      </c>
      <c t="s" s="18" r="B2264">
        <v>4501</v>
      </c>
    </row>
    <row customHeight="1" r="2265" ht="15.0">
      <c t="s" s="18" r="A2265">
        <v>4502</v>
      </c>
      <c t="s" s="18" r="B2265">
        <v>655</v>
      </c>
    </row>
    <row customHeight="1" r="2266" ht="15.0">
      <c t="s" s="18" r="A2266">
        <v>4503</v>
      </c>
      <c t="s" s="18" r="B2266">
        <v>655</v>
      </c>
    </row>
    <row customHeight="1" r="2267" ht="15.0">
      <c t="s" s="18" r="A2267">
        <v>4504</v>
      </c>
      <c t="s" s="18" r="B2267">
        <v>4505</v>
      </c>
    </row>
    <row customHeight="1" r="2268" ht="15.0">
      <c t="s" s="18" r="A2268">
        <v>4506</v>
      </c>
      <c t="s" s="18" r="B2268">
        <v>4507</v>
      </c>
    </row>
    <row customHeight="1" r="2269" ht="15.0">
      <c t="s" s="18" r="A2269">
        <v>4508</v>
      </c>
      <c t="s" s="18" r="B2269">
        <v>4509</v>
      </c>
    </row>
    <row customHeight="1" r="2270" ht="15.0">
      <c t="s" s="18" r="A2270">
        <v>4510</v>
      </c>
      <c t="s" s="18" r="B2270">
        <v>655</v>
      </c>
    </row>
    <row customHeight="1" r="2271" ht="15.0">
      <c t="s" s="18" r="A2271">
        <v>4511</v>
      </c>
      <c t="s" s="18" r="B2271">
        <v>655</v>
      </c>
    </row>
    <row customHeight="1" r="2272" ht="15.0">
      <c t="s" s="18" r="A2272">
        <v>4512</v>
      </c>
      <c t="s" s="18" r="B2272">
        <v>4513</v>
      </c>
    </row>
    <row customHeight="1" r="2273" ht="15.0">
      <c t="s" s="18" r="A2273">
        <v>4514</v>
      </c>
      <c t="s" s="18" r="B2273">
        <v>4515</v>
      </c>
    </row>
    <row customHeight="1" r="2274" ht="15.0">
      <c t="s" s="18" r="A2274">
        <v>4516</v>
      </c>
      <c t="s" s="18" r="B2274">
        <v>4517</v>
      </c>
    </row>
    <row customHeight="1" r="2275" ht="15.0">
      <c t="s" s="18" r="A2275">
        <v>4518</v>
      </c>
      <c t="s" s="18" r="B2275">
        <v>4519</v>
      </c>
    </row>
    <row customHeight="1" r="2276" ht="15.0">
      <c t="s" s="18" r="A2276">
        <v>4520</v>
      </c>
      <c t="s" s="18" r="B2276">
        <v>4521</v>
      </c>
    </row>
    <row customHeight="1" r="2277" ht="15.0">
      <c t="s" s="18" r="A2277">
        <v>4522</v>
      </c>
      <c t="s" s="18" r="B2277">
        <v>655</v>
      </c>
    </row>
    <row customHeight="1" r="2278" ht="15.0">
      <c t="s" s="18" r="A2278">
        <v>4523</v>
      </c>
      <c t="s" s="18" r="B2278">
        <v>655</v>
      </c>
    </row>
    <row customHeight="1" r="2279" ht="15.0">
      <c t="s" s="18" r="A2279">
        <v>4524</v>
      </c>
      <c t="s" s="18" r="B2279">
        <v>655</v>
      </c>
    </row>
    <row customHeight="1" r="2280" ht="15.0">
      <c t="s" s="18" r="A2280">
        <v>4525</v>
      </c>
      <c t="s" s="18" r="B2280">
        <v>655</v>
      </c>
    </row>
    <row customHeight="1" r="2281" ht="15.0">
      <c t="s" s="18" r="A2281">
        <v>4526</v>
      </c>
      <c t="s" s="18" r="B2281">
        <v>655</v>
      </c>
    </row>
    <row customHeight="1" r="2282" ht="15.0">
      <c t="s" s="18" r="A2282">
        <v>4527</v>
      </c>
      <c t="s" s="18" r="B2282">
        <v>655</v>
      </c>
    </row>
    <row customHeight="1" r="2283" ht="15.0">
      <c t="s" s="18" r="A2283">
        <v>4528</v>
      </c>
      <c t="s" s="18" r="B2283">
        <v>655</v>
      </c>
    </row>
    <row customHeight="1" r="2284" ht="15.0">
      <c t="s" s="18" r="A2284">
        <v>4529</v>
      </c>
      <c t="s" s="18" r="B2284">
        <v>655</v>
      </c>
    </row>
    <row customHeight="1" r="2285" ht="15.0">
      <c t="s" s="18" r="A2285">
        <v>4530</v>
      </c>
      <c t="s" s="18" r="B2285">
        <v>655</v>
      </c>
    </row>
    <row customHeight="1" r="2286" ht="15.0">
      <c t="s" s="18" r="A2286">
        <v>4531</v>
      </c>
      <c t="s" s="18" r="B2286">
        <v>655</v>
      </c>
    </row>
    <row customHeight="1" r="2287" ht="15.0">
      <c t="s" s="18" r="A2287">
        <v>4532</v>
      </c>
      <c t="s" s="18" r="B2287">
        <v>4533</v>
      </c>
    </row>
    <row customHeight="1" r="2288" ht="15.0">
      <c t="s" s="18" r="A2288">
        <v>4534</v>
      </c>
      <c t="s" s="18" r="B2288">
        <v>2719</v>
      </c>
    </row>
    <row customHeight="1" r="2289" ht="15.0">
      <c t="s" s="18" r="A2289">
        <v>4535</v>
      </c>
      <c t="s" s="18" r="B2289">
        <v>4536</v>
      </c>
    </row>
    <row customHeight="1" r="2290" ht="15.0">
      <c t="s" s="18" r="A2290">
        <v>4537</v>
      </c>
      <c t="s" s="18" r="B2290">
        <v>4538</v>
      </c>
    </row>
    <row customHeight="1" r="2291" ht="15.0">
      <c t="s" s="18" r="A2291">
        <v>4539</v>
      </c>
      <c t="s" s="18" r="B2291">
        <v>4540</v>
      </c>
    </row>
    <row customHeight="1" r="2292" ht="15.0">
      <c t="s" s="18" r="A2292">
        <v>4541</v>
      </c>
      <c t="s" s="18" r="B2292">
        <v>4542</v>
      </c>
    </row>
    <row customHeight="1" r="2293" ht="15.0">
      <c t="s" s="18" r="A2293">
        <v>4543</v>
      </c>
      <c t="s" s="18" r="B2293">
        <v>4544</v>
      </c>
    </row>
    <row customHeight="1" r="2294" ht="15.0">
      <c t="s" s="18" r="A2294">
        <v>4545</v>
      </c>
      <c t="s" s="18" r="B2294">
        <v>4546</v>
      </c>
    </row>
    <row customHeight="1" r="2295" ht="15.0">
      <c t="s" s="18" r="A2295">
        <v>4547</v>
      </c>
      <c t="s" s="18" r="B2295">
        <v>4548</v>
      </c>
    </row>
    <row customHeight="1" r="2296" ht="15.0">
      <c t="s" s="18" r="A2296">
        <v>4549</v>
      </c>
      <c t="s" s="18" r="B2296">
        <v>4550</v>
      </c>
    </row>
    <row customHeight="1" r="2297" ht="15.0">
      <c t="s" s="18" r="A2297">
        <v>4551</v>
      </c>
      <c t="s" s="18" r="B2297">
        <v>4552</v>
      </c>
    </row>
    <row customHeight="1" r="2298" ht="15.0">
      <c t="s" s="18" r="A2298">
        <v>4553</v>
      </c>
      <c t="s" s="18" r="B2298">
        <v>4554</v>
      </c>
    </row>
    <row customHeight="1" r="2299" ht="15.0">
      <c t="s" s="18" r="A2299">
        <v>4555</v>
      </c>
      <c t="s" s="18" r="B2299">
        <v>4556</v>
      </c>
    </row>
    <row customHeight="1" r="2300" ht="15.0">
      <c t="s" s="18" r="A2300">
        <v>4557</v>
      </c>
      <c t="s" s="18" r="B2300">
        <v>4558</v>
      </c>
    </row>
    <row customHeight="1" r="2301" ht="15.0">
      <c t="s" s="18" r="A2301">
        <v>4559</v>
      </c>
      <c t="s" s="18" r="B2301">
        <v>4560</v>
      </c>
    </row>
    <row customHeight="1" r="2302" ht="15.0">
      <c t="s" s="18" r="A2302">
        <v>4561</v>
      </c>
      <c t="s" s="18" r="B2302">
        <v>4562</v>
      </c>
    </row>
    <row customHeight="1" r="2303" ht="15.0">
      <c t="s" s="18" r="A2303">
        <v>4563</v>
      </c>
      <c t="s" s="18" r="B2303">
        <v>4564</v>
      </c>
    </row>
    <row customHeight="1" r="2304" ht="15.0">
      <c t="s" s="18" r="A2304">
        <v>4565</v>
      </c>
      <c t="s" s="18" r="B2304">
        <v>4566</v>
      </c>
    </row>
    <row customHeight="1" r="2305" ht="15.0">
      <c t="s" s="18" r="A2305">
        <v>4567</v>
      </c>
      <c t="s" s="18" r="B2305">
        <v>4568</v>
      </c>
    </row>
    <row customHeight="1" r="2306" ht="15.0">
      <c t="s" s="18" r="A2306">
        <v>4569</v>
      </c>
      <c t="s" s="18" r="B2306">
        <v>4570</v>
      </c>
    </row>
    <row customHeight="1" r="2307" ht="15.0">
      <c t="s" s="18" r="A2307">
        <v>4571</v>
      </c>
      <c t="s" s="18" r="B2307">
        <v>4572</v>
      </c>
    </row>
    <row customHeight="1" r="2308" ht="15.0">
      <c t="s" s="18" r="A2308">
        <v>4573</v>
      </c>
      <c t="s" s="18" r="B2308">
        <v>4574</v>
      </c>
    </row>
    <row customHeight="1" r="2309" ht="15.0">
      <c t="s" s="18" r="A2309">
        <v>4575</v>
      </c>
      <c t="s" s="18" r="B2309">
        <v>4576</v>
      </c>
    </row>
    <row customHeight="1" r="2310" ht="15.0">
      <c t="s" s="18" r="A2310">
        <v>4577</v>
      </c>
      <c t="s" s="18" r="B2310">
        <v>4578</v>
      </c>
    </row>
    <row customHeight="1" r="2311" ht="15.0">
      <c t="s" s="18" r="A2311">
        <v>4579</v>
      </c>
      <c t="s" s="18" r="B2311">
        <v>4580</v>
      </c>
    </row>
    <row customHeight="1" r="2312" ht="15.0">
      <c t="s" s="18" r="A2312">
        <v>4581</v>
      </c>
      <c t="s" s="18" r="B2312">
        <v>4582</v>
      </c>
    </row>
    <row customHeight="1" r="2313" ht="15.0">
      <c t="s" s="18" r="A2313">
        <v>4583</v>
      </c>
      <c t="s" s="18" r="B2313">
        <v>4584</v>
      </c>
    </row>
    <row customHeight="1" r="2314" ht="15.0">
      <c t="s" s="18" r="A2314">
        <v>4585</v>
      </c>
      <c t="s" s="18" r="B2314">
        <v>4586</v>
      </c>
    </row>
    <row customHeight="1" r="2315" ht="15.0">
      <c t="s" s="18" r="A2315">
        <v>4587</v>
      </c>
      <c t="s" s="18" r="B2315">
        <v>4588</v>
      </c>
    </row>
    <row customHeight="1" r="2316" ht="15.0">
      <c t="s" s="18" r="A2316">
        <v>4589</v>
      </c>
      <c t="s" s="18" r="B2316">
        <v>4590</v>
      </c>
    </row>
    <row customHeight="1" r="2317" ht="15.0">
      <c t="s" s="18" r="A2317">
        <v>4591</v>
      </c>
      <c t="s" s="18" r="B2317">
        <v>4592</v>
      </c>
    </row>
    <row customHeight="1" r="2318" ht="15.0">
      <c t="s" s="18" r="A2318">
        <v>4593</v>
      </c>
      <c t="s" s="18" r="B2318">
        <v>4594</v>
      </c>
    </row>
    <row customHeight="1" r="2319" ht="15.0">
      <c t="s" s="18" r="A2319">
        <v>4595</v>
      </c>
      <c t="s" s="18" r="B2319">
        <v>4596</v>
      </c>
    </row>
    <row customHeight="1" r="2320" ht="15.0">
      <c t="s" s="18" r="A2320">
        <v>4597</v>
      </c>
      <c t="s" s="18" r="B2320">
        <v>4598</v>
      </c>
    </row>
    <row customHeight="1" r="2321" ht="15.0">
      <c t="s" s="18" r="A2321">
        <v>4599</v>
      </c>
      <c t="s" s="18" r="B2321">
        <v>4600</v>
      </c>
    </row>
    <row customHeight="1" r="2322" ht="15.0">
      <c t="s" s="18" r="A2322">
        <v>4601</v>
      </c>
      <c t="s" s="18" r="B2322">
        <v>4602</v>
      </c>
    </row>
    <row customHeight="1" r="2323" ht="15.0">
      <c t="s" s="18" r="A2323">
        <v>4603</v>
      </c>
      <c t="s" s="18" r="B2323">
        <v>4604</v>
      </c>
    </row>
    <row customHeight="1" r="2324" ht="15.0">
      <c t="s" s="18" r="A2324">
        <v>4605</v>
      </c>
      <c t="s" s="18" r="B2324">
        <v>4606</v>
      </c>
    </row>
    <row customHeight="1" r="2325" ht="15.0">
      <c t="s" s="18" r="A2325">
        <v>4607</v>
      </c>
      <c t="s" s="18" r="B2325">
        <v>4608</v>
      </c>
    </row>
    <row customHeight="1" r="2326" ht="15.0">
      <c t="s" s="18" r="A2326">
        <v>4607</v>
      </c>
      <c t="s" s="18" r="B2326">
        <v>4609</v>
      </c>
    </row>
    <row customHeight="1" r="2327" ht="15.0">
      <c t="s" s="18" r="A2327">
        <v>4610</v>
      </c>
      <c t="s" s="18" r="B2327">
        <v>4611</v>
      </c>
    </row>
    <row customHeight="1" r="2328" ht="15.0">
      <c t="s" s="18" r="A2328">
        <v>4612</v>
      </c>
      <c t="s" s="18" r="B2328">
        <v>4613</v>
      </c>
    </row>
    <row customHeight="1" r="2329" ht="15.0">
      <c t="s" s="18" r="A2329">
        <v>4614</v>
      </c>
      <c t="s" s="18" r="B2329">
        <v>4615</v>
      </c>
    </row>
    <row customHeight="1" r="2330" ht="15.0">
      <c t="s" s="18" r="A2330">
        <v>4616</v>
      </c>
      <c t="s" s="18" r="B2330">
        <v>4617</v>
      </c>
    </row>
    <row customHeight="1" r="2331" ht="15.0">
      <c t="s" s="18" r="A2331">
        <v>4618</v>
      </c>
      <c t="s" s="18" r="B2331">
        <v>4619</v>
      </c>
    </row>
    <row customHeight="1" r="2332" ht="15.0">
      <c t="s" s="18" r="A2332">
        <v>4620</v>
      </c>
      <c t="s" s="18" r="B2332">
        <v>4621</v>
      </c>
    </row>
    <row customHeight="1" r="2333" ht="15.0">
      <c t="s" s="18" r="A2333">
        <v>4622</v>
      </c>
      <c t="s" s="18" r="B2333">
        <v>4623</v>
      </c>
    </row>
    <row customHeight="1" r="2334" ht="15.0">
      <c t="s" s="18" r="A2334">
        <v>4624</v>
      </c>
      <c t="s" s="18" r="B2334">
        <v>4625</v>
      </c>
    </row>
    <row customHeight="1" r="2335" ht="15.0">
      <c t="s" s="18" r="A2335">
        <v>4626</v>
      </c>
      <c t="s" s="18" r="B2335">
        <v>4627</v>
      </c>
    </row>
    <row customHeight="1" r="2336" ht="15.0">
      <c t="s" s="18" r="A2336">
        <v>4628</v>
      </c>
      <c t="s" s="18" r="B2336">
        <v>3259</v>
      </c>
    </row>
    <row customHeight="1" r="2337" ht="15.0">
      <c t="s" s="18" r="A2337">
        <v>4629</v>
      </c>
      <c t="s" s="18" r="B2337">
        <v>4630</v>
      </c>
    </row>
    <row customHeight="1" r="2338" ht="15.0">
      <c t="s" s="18" r="A2338">
        <v>4631</v>
      </c>
      <c t="s" s="18" r="B2338">
        <v>3308</v>
      </c>
    </row>
    <row customHeight="1" r="2339" ht="15.0">
      <c t="s" s="18" r="A2339">
        <v>4632</v>
      </c>
      <c t="s" s="18" r="B2339">
        <v>4633</v>
      </c>
    </row>
    <row customHeight="1" r="2340" ht="15.0">
      <c t="s" s="18" r="A2340">
        <v>4634</v>
      </c>
      <c t="s" s="18" r="B2340">
        <v>4635</v>
      </c>
    </row>
    <row customHeight="1" r="2341" ht="15.0">
      <c t="s" s="18" r="A2341">
        <v>4636</v>
      </c>
      <c t="s" s="18" r="B2341">
        <v>2355</v>
      </c>
    </row>
    <row customHeight="1" r="2342" ht="15.0">
      <c t="s" s="18" r="A2342">
        <v>4637</v>
      </c>
      <c t="s" s="18" r="B2342">
        <v>3248</v>
      </c>
    </row>
    <row customHeight="1" r="2343" ht="15.0">
      <c t="s" s="18" r="A2343">
        <v>4638</v>
      </c>
      <c t="s" s="18" r="B2343">
        <v>4639</v>
      </c>
    </row>
    <row customHeight="1" r="2344" ht="15.0">
      <c t="s" s="18" r="A2344">
        <v>4640</v>
      </c>
      <c t="s" s="18" r="B2344">
        <v>4641</v>
      </c>
    </row>
    <row customHeight="1" r="2345" ht="15.0">
      <c t="s" s="18" r="A2345">
        <v>4642</v>
      </c>
      <c t="s" s="18" r="B2345">
        <v>4643</v>
      </c>
    </row>
    <row customHeight="1" r="2346" ht="15.0">
      <c t="s" s="18" r="A2346">
        <v>4644</v>
      </c>
      <c t="s" s="18" r="B2346">
        <v>4645</v>
      </c>
    </row>
    <row customHeight="1" r="2347" ht="15.0">
      <c t="s" s="18" r="A2347">
        <v>4646</v>
      </c>
      <c t="s" s="18" r="B2347">
        <v>4647</v>
      </c>
    </row>
    <row customHeight="1" r="2348" ht="15.0">
      <c t="s" s="18" r="A2348">
        <v>4648</v>
      </c>
      <c t="s" s="18" r="B2348">
        <v>4649</v>
      </c>
    </row>
    <row customHeight="1" r="2349" ht="15.0">
      <c t="s" s="18" r="A2349">
        <v>4650</v>
      </c>
      <c t="s" s="18" r="B2349">
        <v>4651</v>
      </c>
    </row>
    <row customHeight="1" r="2350" ht="15.0">
      <c t="s" s="18" r="A2350">
        <v>4652</v>
      </c>
      <c t="s" s="18" r="B2350">
        <v>4653</v>
      </c>
    </row>
    <row customHeight="1" r="2351" ht="15.0">
      <c t="s" s="18" r="A2351">
        <v>4654</v>
      </c>
      <c t="s" s="18" r="B2351">
        <v>4546</v>
      </c>
    </row>
    <row customHeight="1" r="2352" ht="15.0">
      <c t="s" s="18" r="A2352">
        <v>4655</v>
      </c>
      <c t="s" s="18" r="B2352">
        <v>4656</v>
      </c>
    </row>
    <row customHeight="1" r="2353" ht="15.0">
      <c t="s" s="18" r="A2353">
        <v>4657</v>
      </c>
      <c t="s" s="18" r="B2353">
        <v>4658</v>
      </c>
    </row>
    <row customHeight="1" r="2354" ht="15.0">
      <c t="s" s="18" r="A2354">
        <v>4659</v>
      </c>
      <c t="s" s="18" r="B2354">
        <v>4660</v>
      </c>
    </row>
    <row customHeight="1" r="2355" ht="15.0">
      <c t="s" s="18" r="A2355">
        <v>4661</v>
      </c>
      <c t="s" s="18" r="B2355">
        <v>4623</v>
      </c>
    </row>
    <row customHeight="1" r="2356" ht="15.0">
      <c t="s" s="18" r="A2356">
        <v>4662</v>
      </c>
      <c t="s" s="18" r="B2356">
        <v>4663</v>
      </c>
    </row>
    <row customHeight="1" r="2357" ht="15.0">
      <c t="s" s="18" r="A2357">
        <v>4664</v>
      </c>
      <c t="s" s="18" r="B2357">
        <v>4665</v>
      </c>
    </row>
    <row customHeight="1" r="2358" ht="15.0">
      <c t="s" s="18" r="A2358">
        <v>4666</v>
      </c>
      <c t="s" s="18" r="B2358">
        <v>4667</v>
      </c>
    </row>
    <row customHeight="1" r="2359" ht="15.0">
      <c t="s" s="18" r="A2359">
        <v>4668</v>
      </c>
      <c t="s" s="18" r="B2359">
        <v>4669</v>
      </c>
    </row>
    <row customHeight="1" r="2360" ht="15.0">
      <c t="s" s="18" r="A2360">
        <v>4670</v>
      </c>
      <c t="s" s="18" r="B2360">
        <v>4671</v>
      </c>
    </row>
    <row customHeight="1" r="2361" ht="15.0">
      <c t="s" s="18" r="A2361">
        <v>4672</v>
      </c>
      <c t="s" s="18" r="B2361">
        <v>4673</v>
      </c>
    </row>
    <row customHeight="1" r="2362" ht="15.0">
      <c t="s" s="18" r="A2362">
        <v>4674</v>
      </c>
      <c t="s" s="18" r="B2362">
        <v>655</v>
      </c>
    </row>
    <row customHeight="1" r="2363" ht="15.0">
      <c t="s" s="18" r="A2363">
        <v>4675</v>
      </c>
      <c t="s" s="18" r="B2363">
        <v>4422</v>
      </c>
    </row>
    <row customHeight="1" r="2364" ht="15.0">
      <c t="s" s="18" r="A2364">
        <v>4676</v>
      </c>
      <c t="s" s="18" r="B2364">
        <v>4677</v>
      </c>
    </row>
    <row customHeight="1" r="2365" ht="15.0">
      <c t="s" s="18" r="A2365">
        <v>4678</v>
      </c>
      <c t="s" s="18" r="B2365">
        <v>4679</v>
      </c>
    </row>
    <row customHeight="1" r="2366" ht="15.0">
      <c t="s" s="18" r="A2366">
        <v>4680</v>
      </c>
      <c t="s" s="18" r="B2366">
        <v>4681</v>
      </c>
    </row>
    <row customHeight="1" r="2367" ht="15.0">
      <c t="s" s="18" r="A2367">
        <v>4682</v>
      </c>
      <c t="s" s="18" r="B2367">
        <v>4683</v>
      </c>
    </row>
    <row customHeight="1" r="2368" ht="15.0">
      <c t="s" s="18" r="A2368">
        <v>4684</v>
      </c>
      <c t="s" s="18" r="B2368">
        <v>4685</v>
      </c>
    </row>
    <row customHeight="1" r="2369" ht="15.0">
      <c t="s" s="18" r="A2369">
        <v>4686</v>
      </c>
      <c t="s" s="18" r="B2369">
        <v>4687</v>
      </c>
    </row>
    <row customHeight="1" r="2370" ht="15.0">
      <c t="s" s="18" r="A2370">
        <v>4688</v>
      </c>
      <c t="s" s="18" r="B2370">
        <v>4689</v>
      </c>
    </row>
    <row customHeight="1" r="2371" ht="15.0">
      <c t="s" s="18" r="A2371">
        <v>4690</v>
      </c>
      <c t="s" s="18" r="B2371">
        <v>4691</v>
      </c>
    </row>
    <row customHeight="1" r="2372" ht="15.0">
      <c t="s" s="18" r="A2372">
        <v>4692</v>
      </c>
      <c t="s" s="18" r="B2372">
        <v>4693</v>
      </c>
    </row>
    <row customHeight="1" r="2373" ht="15.0">
      <c t="s" s="18" r="A2373">
        <v>4694</v>
      </c>
      <c t="s" s="18" r="B2373">
        <v>4695</v>
      </c>
    </row>
    <row customHeight="1" r="2374" ht="15.0">
      <c t="s" s="18" r="A2374">
        <v>4696</v>
      </c>
      <c t="s" s="18" r="B2374">
        <v>4685</v>
      </c>
    </row>
    <row customHeight="1" r="2375" ht="15.0">
      <c t="s" s="18" r="A2375">
        <v>4697</v>
      </c>
      <c t="s" s="18" r="B2375">
        <v>4677</v>
      </c>
    </row>
    <row customHeight="1" r="2376" ht="15.0">
      <c t="s" s="18" r="A2376">
        <v>4698</v>
      </c>
      <c t="s" s="18" r="B2376">
        <v>4699</v>
      </c>
    </row>
    <row customHeight="1" r="2377" ht="15.0">
      <c t="s" s="18" r="A2377">
        <v>4700</v>
      </c>
      <c t="s" s="18" r="B2377">
        <v>4701</v>
      </c>
    </row>
    <row customHeight="1" r="2378" ht="15.0">
      <c t="s" s="18" r="A2378">
        <v>4702</v>
      </c>
      <c t="s" s="18" r="B2378">
        <v>4703</v>
      </c>
    </row>
    <row customHeight="1" r="2379" ht="15.0">
      <c t="s" s="18" r="A2379">
        <v>4704</v>
      </c>
      <c t="s" s="18" r="B2379">
        <v>4705</v>
      </c>
    </row>
    <row customHeight="1" r="2380" ht="15.0">
      <c t="s" s="18" r="A2380">
        <v>4706</v>
      </c>
      <c t="s" s="18" r="B2380">
        <v>4707</v>
      </c>
    </row>
    <row customHeight="1" r="2381" ht="15.0">
      <c t="s" s="18" r="A2381">
        <v>4706</v>
      </c>
      <c t="s" s="18" r="B2381">
        <v>4708</v>
      </c>
    </row>
    <row customHeight="1" r="2382" ht="15.0">
      <c t="s" s="18" r="A2382">
        <v>4709</v>
      </c>
      <c t="s" s="18" r="B2382">
        <v>4710</v>
      </c>
    </row>
    <row customHeight="1" r="2383" ht="15.0">
      <c t="s" s="18" r="A2383">
        <v>4709</v>
      </c>
      <c t="s" s="18" r="B2383">
        <v>4711</v>
      </c>
    </row>
    <row customHeight="1" r="2384" ht="15.0">
      <c t="s" s="18" r="A2384">
        <v>4712</v>
      </c>
      <c t="s" s="18" r="B2384">
        <v>4713</v>
      </c>
    </row>
    <row customHeight="1" r="2385" ht="15.0">
      <c t="s" s="18" r="A2385">
        <v>4714</v>
      </c>
      <c t="s" s="18" r="B2385">
        <v>4715</v>
      </c>
    </row>
    <row customHeight="1" r="2386" ht="15.0">
      <c t="s" s="18" r="A2386">
        <v>4716</v>
      </c>
      <c t="s" s="18" r="B2386">
        <v>4717</v>
      </c>
    </row>
    <row customHeight="1" r="2387" ht="15.0">
      <c t="s" s="18" r="A2387">
        <v>4718</v>
      </c>
      <c t="s" s="18" r="B2387">
        <v>4719</v>
      </c>
    </row>
    <row customHeight="1" r="2388" ht="15.0">
      <c t="s" s="18" r="A2388">
        <v>4720</v>
      </c>
      <c t="s" s="18" r="B2388">
        <v>4721</v>
      </c>
    </row>
    <row customHeight="1" r="2389" ht="15.0">
      <c t="s" s="18" r="A2389">
        <v>4722</v>
      </c>
      <c t="s" s="18" r="B2389">
        <v>4558</v>
      </c>
    </row>
    <row customHeight="1" r="2390" ht="15.0">
      <c t="s" s="18" r="A2390">
        <v>4723</v>
      </c>
      <c t="s" s="18" r="B2390">
        <v>4724</v>
      </c>
    </row>
    <row customHeight="1" r="2391" ht="15.0">
      <c t="s" s="18" r="A2391">
        <v>4725</v>
      </c>
      <c t="s" s="18" r="B2391">
        <v>4710</v>
      </c>
    </row>
    <row customHeight="1" r="2392" ht="15.0">
      <c t="s" s="18" r="A2392">
        <v>4726</v>
      </c>
      <c t="s" s="18" r="B2392">
        <v>4727</v>
      </c>
    </row>
    <row customHeight="1" r="2393" ht="15.0">
      <c t="s" s="18" r="A2393">
        <v>4728</v>
      </c>
      <c t="s" s="18" r="B2393">
        <v>4727</v>
      </c>
    </row>
    <row customHeight="1" r="2394" ht="15.0">
      <c t="s" s="18" r="A2394">
        <v>4729</v>
      </c>
      <c t="s" s="18" r="B2394">
        <v>4730</v>
      </c>
    </row>
    <row customHeight="1" r="2395" ht="15.0">
      <c t="s" s="18" r="A2395">
        <v>4731</v>
      </c>
      <c t="s" s="18" r="B2395">
        <v>4732</v>
      </c>
    </row>
    <row customHeight="1" r="2396" ht="15.0">
      <c t="s" s="18" r="A2396">
        <v>4733</v>
      </c>
      <c t="s" s="18" r="B2396">
        <v>4734</v>
      </c>
    </row>
    <row customHeight="1" r="2397" ht="15.0">
      <c t="s" s="18" r="A2397">
        <v>4735</v>
      </c>
      <c t="s" s="18" r="B2397">
        <v>4736</v>
      </c>
    </row>
    <row customHeight="1" r="2398" ht="15.0">
      <c t="s" s="18" r="A2398">
        <v>4737</v>
      </c>
      <c t="s" s="18" r="B2398">
        <v>4738</v>
      </c>
    </row>
    <row customHeight="1" r="2399" ht="15.0">
      <c t="s" s="18" r="A2399">
        <v>4739</v>
      </c>
      <c t="s" s="18" r="B2399">
        <v>4740</v>
      </c>
    </row>
    <row customHeight="1" r="2400" ht="15.0">
      <c t="s" s="18" r="A2400">
        <v>4741</v>
      </c>
      <c t="s" s="18" r="B2400">
        <v>4742</v>
      </c>
    </row>
    <row customHeight="1" r="2401" ht="15.0">
      <c t="s" s="18" r="A2401">
        <v>4743</v>
      </c>
      <c t="s" s="18" r="B2401">
        <v>4744</v>
      </c>
    </row>
    <row customHeight="1" r="2402" ht="15.0">
      <c t="s" s="18" r="A2402">
        <v>4745</v>
      </c>
      <c t="s" s="18" r="B2402">
        <v>4746</v>
      </c>
    </row>
    <row customHeight="1" r="2403" ht="15.0">
      <c t="s" s="18" r="A2403">
        <v>4747</v>
      </c>
      <c t="s" s="18" r="B2403">
        <v>4748</v>
      </c>
    </row>
    <row customHeight="1" r="2404" ht="15.0">
      <c t="s" s="18" r="A2404">
        <v>4749</v>
      </c>
      <c t="s" s="18" r="B2404">
        <v>4750</v>
      </c>
    </row>
    <row customHeight="1" r="2405" ht="15.0">
      <c t="s" s="18" r="A2405">
        <v>4751</v>
      </c>
      <c t="s" s="18" r="B2405">
        <v>4752</v>
      </c>
    </row>
    <row customHeight="1" r="2406" ht="15.0">
      <c t="s" s="18" r="A2406">
        <v>4753</v>
      </c>
      <c t="s" s="18" r="B2406">
        <v>4754</v>
      </c>
    </row>
    <row customHeight="1" r="2407" ht="15.0">
      <c t="s" s="18" r="A2407">
        <v>4755</v>
      </c>
      <c t="s" s="18" r="B2407">
        <v>4756</v>
      </c>
    </row>
    <row customHeight="1" r="2408" ht="15.0">
      <c t="s" s="18" r="A2408">
        <v>4757</v>
      </c>
      <c t="s" s="18" r="B2408">
        <v>4758</v>
      </c>
    </row>
    <row customHeight="1" r="2409" ht="15.0">
      <c t="s" s="18" r="A2409">
        <v>4759</v>
      </c>
      <c t="s" s="18" r="B2409">
        <v>4760</v>
      </c>
    </row>
    <row customHeight="1" r="2410" ht="15.0">
      <c t="s" s="18" r="A2410">
        <v>4761</v>
      </c>
      <c t="s" s="18" r="B2410">
        <v>4762</v>
      </c>
    </row>
    <row customHeight="1" r="2411" ht="15.0">
      <c t="s" s="18" r="A2411">
        <v>4763</v>
      </c>
      <c t="s" s="18" r="B2411">
        <v>4764</v>
      </c>
    </row>
    <row customHeight="1" r="2412" ht="15.0">
      <c t="s" s="18" r="A2412">
        <v>4765</v>
      </c>
      <c t="s" s="18" r="B2412">
        <v>4766</v>
      </c>
    </row>
    <row customHeight="1" r="2413" ht="15.0">
      <c t="s" s="18" r="A2413">
        <v>4765</v>
      </c>
      <c t="s" s="18" r="B2413">
        <v>4767</v>
      </c>
    </row>
    <row customHeight="1" r="2414" ht="15.0">
      <c t="s" s="18" r="A2414">
        <v>4768</v>
      </c>
      <c t="s" s="18" r="B2414">
        <v>4769</v>
      </c>
    </row>
    <row customHeight="1" r="2415" ht="15.0">
      <c t="s" s="18" r="A2415">
        <v>4770</v>
      </c>
      <c t="s" s="18" r="B2415">
        <v>4771</v>
      </c>
    </row>
    <row customHeight="1" r="2416" ht="15.0">
      <c t="s" s="18" r="A2416">
        <v>4772</v>
      </c>
      <c t="s" s="18" r="B2416">
        <v>4773</v>
      </c>
    </row>
    <row customHeight="1" r="2417" ht="15.0">
      <c t="s" s="18" r="A2417">
        <v>4774</v>
      </c>
      <c t="s" s="18" r="B2417">
        <v>4775</v>
      </c>
    </row>
    <row customHeight="1" r="2418" ht="15.0">
      <c t="s" s="18" r="A2418">
        <v>4776</v>
      </c>
      <c t="s" s="18" r="B2418">
        <v>4777</v>
      </c>
    </row>
    <row customHeight="1" r="2419" ht="15.0">
      <c t="s" s="18" r="A2419">
        <v>4778</v>
      </c>
      <c t="s" s="18" r="B2419">
        <v>4779</v>
      </c>
    </row>
    <row customHeight="1" r="2420" ht="15.0">
      <c t="s" s="18" r="A2420">
        <v>4780</v>
      </c>
      <c t="s" s="18" r="B2420">
        <v>4781</v>
      </c>
    </row>
    <row customHeight="1" r="2421" ht="15.0">
      <c t="s" s="18" r="A2421">
        <v>4782</v>
      </c>
      <c t="s" s="18" r="B2421">
        <v>4783</v>
      </c>
    </row>
    <row customHeight="1" r="2422" ht="15.0">
      <c t="s" s="18" r="A2422">
        <v>4784</v>
      </c>
      <c t="s" s="18" r="B2422">
        <v>4785</v>
      </c>
    </row>
    <row customHeight="1" r="2423" ht="15.0">
      <c t="s" s="18" r="A2423">
        <v>4786</v>
      </c>
      <c t="s" s="18" r="B2423">
        <v>4787</v>
      </c>
    </row>
    <row customHeight="1" r="2424" ht="15.0">
      <c t="s" s="18" r="A2424">
        <v>4788</v>
      </c>
      <c t="s" s="18" r="B2424">
        <v>1116</v>
      </c>
    </row>
    <row customHeight="1" r="2425" ht="15.0">
      <c t="s" s="18" r="A2425">
        <v>4789</v>
      </c>
      <c t="s" s="18" r="B2425">
        <v>1058</v>
      </c>
    </row>
    <row customHeight="1" r="2426" ht="15.0">
      <c t="s" s="18" r="A2426">
        <v>4790</v>
      </c>
      <c t="s" s="18" r="B2426">
        <v>4791</v>
      </c>
    </row>
    <row customHeight="1" r="2427" ht="15.0">
      <c t="s" s="18" r="A2427">
        <v>4792</v>
      </c>
      <c t="s" s="18" r="B2427">
        <v>4793</v>
      </c>
    </row>
    <row customHeight="1" r="2428" ht="15.0">
      <c t="s" s="18" r="A2428">
        <v>4794</v>
      </c>
      <c t="s" s="18" r="B2428">
        <v>4795</v>
      </c>
    </row>
    <row customHeight="1" r="2429" ht="15.0">
      <c t="s" s="18" r="A2429">
        <v>4796</v>
      </c>
      <c t="s" s="18" r="B2429">
        <v>4797</v>
      </c>
    </row>
    <row customHeight="1" r="2430" ht="15.0">
      <c t="s" s="18" r="A2430">
        <v>4798</v>
      </c>
      <c t="s" s="18" r="B2430">
        <v>4799</v>
      </c>
    </row>
    <row customHeight="1" r="2431" ht="15.0">
      <c t="s" s="18" r="A2431">
        <v>4800</v>
      </c>
      <c t="s" s="18" r="B2431">
        <v>4801</v>
      </c>
    </row>
    <row customHeight="1" r="2432" ht="15.0">
      <c t="s" s="18" r="A2432">
        <v>4802</v>
      </c>
      <c t="s" s="18" r="B2432">
        <v>4803</v>
      </c>
    </row>
    <row customHeight="1" r="2433" ht="15.0">
      <c t="s" s="18" r="A2433">
        <v>4804</v>
      </c>
      <c t="s" s="18" r="B2433">
        <v>4805</v>
      </c>
    </row>
    <row customHeight="1" r="2434" ht="15.0">
      <c t="s" s="18" r="A2434">
        <v>4806</v>
      </c>
      <c t="s" s="18" r="B2434">
        <v>4807</v>
      </c>
    </row>
    <row customHeight="1" r="2435" ht="15.0">
      <c t="s" s="18" r="A2435">
        <v>4808</v>
      </c>
      <c t="s" s="18" r="B2435">
        <v>4809</v>
      </c>
    </row>
    <row customHeight="1" r="2436" ht="15.0">
      <c t="s" s="18" r="A2436">
        <v>4810</v>
      </c>
      <c t="s" s="18" r="B2436">
        <v>4811</v>
      </c>
    </row>
    <row customHeight="1" r="2437" ht="15.0">
      <c t="s" s="18" r="A2437">
        <v>4812</v>
      </c>
      <c t="s" s="18" r="B2437">
        <v>4813</v>
      </c>
    </row>
    <row customHeight="1" r="2438" ht="15.0">
      <c t="s" s="18" r="A2438">
        <v>4814</v>
      </c>
      <c t="s" s="18" r="B2438">
        <v>4815</v>
      </c>
    </row>
    <row customHeight="1" r="2439" ht="15.0">
      <c t="s" s="18" r="A2439">
        <v>4816</v>
      </c>
      <c t="s" s="18" r="B2439">
        <v>4817</v>
      </c>
    </row>
    <row customHeight="1" r="2440" ht="15.0">
      <c t="s" s="18" r="A2440">
        <v>4818</v>
      </c>
      <c t="s" s="18" r="B2440">
        <v>4819</v>
      </c>
    </row>
    <row customHeight="1" r="2441" ht="15.0">
      <c t="s" s="18" r="A2441">
        <v>4820</v>
      </c>
      <c t="s" s="18" r="B2441">
        <v>4821</v>
      </c>
    </row>
    <row customHeight="1" r="2442" ht="15.0">
      <c t="s" s="18" r="A2442">
        <v>4822</v>
      </c>
      <c t="s" s="18" r="B2442">
        <v>4823</v>
      </c>
    </row>
    <row customHeight="1" r="2443" ht="15.0">
      <c t="s" s="18" r="A2443">
        <v>4824</v>
      </c>
      <c t="s" s="18" r="B2443">
        <v>4825</v>
      </c>
    </row>
    <row customHeight="1" r="2444" ht="15.0">
      <c t="s" s="18" r="A2444">
        <v>4826</v>
      </c>
      <c t="s" s="18" r="B2444">
        <v>4827</v>
      </c>
    </row>
    <row customHeight="1" r="2445" ht="15.0">
      <c t="s" s="18" r="A2445">
        <v>4828</v>
      </c>
      <c t="s" s="18" r="B2445">
        <v>4829</v>
      </c>
    </row>
    <row customHeight="1" r="2446" ht="15.0">
      <c t="s" s="18" r="A2446">
        <v>4830</v>
      </c>
      <c t="s" s="18" r="B2446">
        <v>3462</v>
      </c>
    </row>
    <row customHeight="1" r="2447" ht="15.0">
      <c t="s" s="18" r="A2447">
        <v>4831</v>
      </c>
      <c t="s" s="18" r="B2447">
        <v>3481</v>
      </c>
    </row>
    <row customHeight="1" r="2448" ht="15.0">
      <c t="s" s="18" r="A2448">
        <v>4832</v>
      </c>
      <c t="s" s="18" r="B2448">
        <v>3464</v>
      </c>
    </row>
    <row customHeight="1" r="2449" ht="15.0">
      <c t="s" s="18" r="A2449">
        <v>4833</v>
      </c>
      <c t="s" s="18" r="B2449">
        <v>4834</v>
      </c>
    </row>
    <row customHeight="1" r="2450" ht="15.0">
      <c t="s" s="18" r="A2450">
        <v>4835</v>
      </c>
      <c t="s" s="18" r="B2450">
        <v>4836</v>
      </c>
    </row>
    <row customHeight="1" r="2451" ht="15.0">
      <c t="s" s="18" r="A2451">
        <v>4837</v>
      </c>
      <c t="s" s="18" r="B2451">
        <v>4838</v>
      </c>
    </row>
    <row customHeight="1" r="2452" ht="15.0">
      <c t="s" s="18" r="A2452">
        <v>4839</v>
      </c>
      <c t="s" s="18" r="B2452">
        <v>2468</v>
      </c>
    </row>
    <row customHeight="1" r="2453" ht="15.0">
      <c t="s" s="18" r="A2453">
        <v>4840</v>
      </c>
      <c t="s" s="18" r="B2453">
        <v>2519</v>
      </c>
    </row>
    <row customHeight="1" r="2454" ht="15.0">
      <c t="s" s="18" r="A2454">
        <v>4841</v>
      </c>
      <c t="s" s="18" r="B2454">
        <v>4842</v>
      </c>
    </row>
    <row customHeight="1" r="2455" ht="15.0">
      <c t="s" s="18" r="A2455">
        <v>4843</v>
      </c>
      <c t="s" s="18" r="B2455">
        <v>4844</v>
      </c>
    </row>
    <row customHeight="1" r="2456" ht="15.0">
      <c t="s" s="18" r="A2456">
        <v>4845</v>
      </c>
      <c t="s" s="18" r="B2456">
        <v>4846</v>
      </c>
    </row>
    <row customHeight="1" r="2457" ht="15.0">
      <c t="s" s="18" r="A2457">
        <v>4847</v>
      </c>
      <c t="s" s="18" r="B2457">
        <v>4848</v>
      </c>
    </row>
    <row customHeight="1" r="2458" ht="15.0">
      <c t="s" s="18" r="A2458">
        <v>4849</v>
      </c>
      <c t="s" s="18" r="B2458">
        <v>4850</v>
      </c>
    </row>
    <row customHeight="1" r="2459" ht="15.0">
      <c t="s" s="18" r="A2459">
        <v>4851</v>
      </c>
      <c t="s" s="18" r="B2459">
        <v>655</v>
      </c>
    </row>
    <row customHeight="1" r="2460" ht="15.0">
      <c t="s" s="18" r="A2460">
        <v>4852</v>
      </c>
      <c t="s" s="18" r="B2460">
        <v>655</v>
      </c>
    </row>
    <row customHeight="1" r="2461" ht="15.0">
      <c t="s" s="18" r="A2461">
        <v>4853</v>
      </c>
      <c t="s" s="18" r="B2461">
        <v>655</v>
      </c>
    </row>
    <row customHeight="1" r="2462" ht="15.0">
      <c t="s" s="18" r="A2462">
        <v>4854</v>
      </c>
      <c t="s" s="18" r="B2462">
        <v>655</v>
      </c>
    </row>
    <row customHeight="1" r="2463" ht="15.0">
      <c t="s" s="18" r="A2463">
        <v>4855</v>
      </c>
      <c t="s" s="18" r="B2463">
        <v>655</v>
      </c>
    </row>
    <row customHeight="1" r="2464" ht="15.0">
      <c t="s" s="18" r="A2464">
        <v>4856</v>
      </c>
      <c t="s" s="18" r="B2464">
        <v>655</v>
      </c>
    </row>
    <row customHeight="1" r="2465" ht="15.0">
      <c t="s" s="18" r="A2465">
        <v>4857</v>
      </c>
      <c t="s" s="18" r="B2465">
        <v>655</v>
      </c>
    </row>
    <row customHeight="1" r="2466" ht="15.0">
      <c t="s" s="18" r="A2466">
        <v>4858</v>
      </c>
      <c t="s" s="18" r="B2466">
        <v>655</v>
      </c>
    </row>
    <row customHeight="1" r="2467" ht="15.0">
      <c t="s" s="18" r="A2467">
        <v>4859</v>
      </c>
      <c t="s" s="18" r="B2467">
        <v>655</v>
      </c>
    </row>
    <row customHeight="1" r="2468" ht="15.0">
      <c t="s" s="18" r="A2468">
        <v>4860</v>
      </c>
      <c t="s" s="18" r="B2468">
        <v>655</v>
      </c>
    </row>
    <row customHeight="1" r="2469" ht="15.0">
      <c t="s" s="18" r="A2469">
        <v>4861</v>
      </c>
      <c t="s" s="18" r="B2469">
        <v>655</v>
      </c>
    </row>
    <row customHeight="1" r="2470" ht="15.0">
      <c t="s" s="18" r="A2470">
        <v>4862</v>
      </c>
      <c t="s" s="18" r="B2470">
        <v>655</v>
      </c>
    </row>
    <row customHeight="1" r="2471" ht="15.0">
      <c t="s" s="18" r="A2471">
        <v>4863</v>
      </c>
      <c t="s" s="18" r="B2471">
        <v>655</v>
      </c>
    </row>
    <row customHeight="1" r="2472" ht="15.0">
      <c t="s" s="18" r="A2472">
        <v>4864</v>
      </c>
      <c t="s" s="18" r="B2472">
        <v>655</v>
      </c>
    </row>
    <row customHeight="1" r="2473" ht="15.0">
      <c t="s" s="18" r="A2473">
        <v>4865</v>
      </c>
      <c t="s" s="18" r="B2473">
        <v>655</v>
      </c>
    </row>
    <row customHeight="1" r="2474" ht="15.0">
      <c t="s" s="18" r="A2474">
        <v>4866</v>
      </c>
      <c t="s" s="18" r="B2474">
        <v>655</v>
      </c>
    </row>
    <row customHeight="1" r="2475" ht="15.0">
      <c t="s" s="18" r="A2475">
        <v>4867</v>
      </c>
      <c t="s" s="18" r="B2475">
        <v>655</v>
      </c>
    </row>
    <row customHeight="1" r="2476" ht="15.0">
      <c t="s" s="18" r="A2476">
        <v>4868</v>
      </c>
      <c t="s" s="18" r="B2476">
        <v>655</v>
      </c>
    </row>
    <row customHeight="1" r="2477" ht="15.0">
      <c t="s" s="18" r="A2477">
        <v>4869</v>
      </c>
      <c t="s" s="18" r="B2477">
        <v>655</v>
      </c>
    </row>
    <row customHeight="1" r="2478" ht="15.0">
      <c t="s" s="18" r="A2478">
        <v>4870</v>
      </c>
      <c t="s" s="18" r="B2478">
        <v>655</v>
      </c>
    </row>
    <row customHeight="1" r="2479" ht="15.0">
      <c t="s" s="18" r="A2479">
        <v>4871</v>
      </c>
      <c t="s" s="18" r="B2479">
        <v>655</v>
      </c>
    </row>
    <row customHeight="1" r="2480" ht="15.0">
      <c t="s" s="18" r="A2480">
        <v>4872</v>
      </c>
      <c t="s" s="18" r="B2480">
        <v>655</v>
      </c>
    </row>
    <row customHeight="1" r="2481" ht="15.0">
      <c t="s" s="18" r="A2481">
        <v>4873</v>
      </c>
      <c t="s" s="18" r="B2481">
        <v>655</v>
      </c>
    </row>
    <row customHeight="1" r="2482" ht="15.0">
      <c t="s" s="18" r="A2482">
        <v>4874</v>
      </c>
      <c t="s" s="18" r="B2482">
        <v>655</v>
      </c>
    </row>
    <row customHeight="1" r="2483" ht="15.0">
      <c t="s" s="18" r="A2483">
        <v>4875</v>
      </c>
      <c t="s" s="18" r="B2483">
        <v>655</v>
      </c>
    </row>
    <row customHeight="1" r="2484" ht="15.0">
      <c t="s" s="18" r="A2484">
        <v>4876</v>
      </c>
      <c t="s" s="18" r="B2484">
        <v>655</v>
      </c>
    </row>
    <row customHeight="1" r="2485" ht="15.0">
      <c t="s" s="18" r="A2485">
        <v>4877</v>
      </c>
      <c t="s" s="18" r="B2485">
        <v>655</v>
      </c>
    </row>
    <row customHeight="1" r="2486" ht="15.0">
      <c t="s" s="18" r="A2486">
        <v>4878</v>
      </c>
      <c t="s" s="18" r="B2486">
        <v>655</v>
      </c>
    </row>
    <row customHeight="1" r="2487" ht="15.0">
      <c t="s" s="18" r="A2487">
        <v>4879</v>
      </c>
      <c t="s" s="18" r="B2487">
        <v>655</v>
      </c>
    </row>
    <row customHeight="1" r="2488" ht="15.0">
      <c t="s" s="18" r="A2488">
        <v>4880</v>
      </c>
      <c t="s" s="18" r="B2488">
        <v>655</v>
      </c>
    </row>
    <row customHeight="1" r="2489" ht="15.0">
      <c t="s" s="18" r="A2489">
        <v>4881</v>
      </c>
      <c t="s" s="18" r="B2489">
        <v>655</v>
      </c>
    </row>
    <row customHeight="1" r="2490" ht="15.0">
      <c t="s" s="18" r="A2490">
        <v>4882</v>
      </c>
      <c t="s" s="18" r="B2490">
        <v>655</v>
      </c>
    </row>
    <row customHeight="1" r="2491" ht="15.0">
      <c t="s" s="18" r="A2491">
        <v>4883</v>
      </c>
      <c t="s" s="18" r="B2491">
        <v>655</v>
      </c>
    </row>
    <row customHeight="1" r="2492" ht="15.0">
      <c t="s" s="18" r="A2492">
        <v>4884</v>
      </c>
      <c t="s" s="18" r="B2492">
        <v>655</v>
      </c>
    </row>
    <row customHeight="1" r="2493" ht="15.0">
      <c t="s" s="18" r="A2493">
        <v>4885</v>
      </c>
      <c t="s" s="18" r="B2493">
        <v>655</v>
      </c>
    </row>
    <row customHeight="1" r="2494" ht="15.0">
      <c t="s" s="18" r="A2494">
        <v>4886</v>
      </c>
      <c t="s" s="18" r="B2494">
        <v>655</v>
      </c>
    </row>
    <row customHeight="1" r="2495" ht="15.0">
      <c t="s" s="18" r="A2495">
        <v>4887</v>
      </c>
      <c t="s" s="18" r="B2495">
        <v>655</v>
      </c>
    </row>
    <row customHeight="1" r="2496" ht="15.0">
      <c t="s" s="18" r="A2496">
        <v>4888</v>
      </c>
      <c t="s" s="18" r="B2496">
        <v>655</v>
      </c>
    </row>
    <row customHeight="1" r="2497" ht="15.0">
      <c t="s" s="18" r="A2497">
        <v>4889</v>
      </c>
      <c t="s" s="18" r="B2497">
        <v>655</v>
      </c>
    </row>
    <row customHeight="1" r="2498" ht="15.0">
      <c t="s" s="18" r="A2498">
        <v>4890</v>
      </c>
      <c t="s" s="18" r="B2498">
        <v>655</v>
      </c>
    </row>
    <row customHeight="1" r="2499" ht="15.0">
      <c t="s" s="18" r="A2499">
        <v>4891</v>
      </c>
      <c t="s" s="18" r="B2499">
        <v>655</v>
      </c>
    </row>
    <row customHeight="1" r="2500" ht="15.0">
      <c t="s" s="18" r="A2500">
        <v>4892</v>
      </c>
      <c t="s" s="18" r="B2500">
        <v>655</v>
      </c>
    </row>
    <row customHeight="1" r="2501" ht="15.0">
      <c t="s" s="18" r="A2501">
        <v>4893</v>
      </c>
      <c t="s" s="18" r="B2501">
        <v>655</v>
      </c>
    </row>
    <row customHeight="1" r="2502" ht="15.0">
      <c t="s" s="18" r="A2502">
        <v>4894</v>
      </c>
      <c t="s" s="18" r="B2502">
        <v>655</v>
      </c>
    </row>
    <row customHeight="1" r="2503" ht="15.0">
      <c t="s" s="18" r="A2503">
        <v>4895</v>
      </c>
      <c t="s" s="18" r="B2503">
        <v>655</v>
      </c>
    </row>
    <row customHeight="1" r="2504" ht="15.0">
      <c t="s" s="18" r="A2504">
        <v>4896</v>
      </c>
      <c t="s" s="18" r="B2504">
        <v>655</v>
      </c>
    </row>
    <row customHeight="1" r="2505" ht="15.0">
      <c t="s" s="18" r="A2505">
        <v>4897</v>
      </c>
      <c t="s" s="18" r="B2505">
        <v>655</v>
      </c>
    </row>
    <row customHeight="1" r="2506" ht="15.0">
      <c t="s" s="18" r="A2506">
        <v>4898</v>
      </c>
      <c t="s" s="18" r="B2506">
        <v>655</v>
      </c>
    </row>
    <row customHeight="1" r="2507" ht="15.0">
      <c t="s" s="18" r="A2507">
        <v>4899</v>
      </c>
      <c t="s" s="18" r="B2507">
        <v>655</v>
      </c>
    </row>
    <row customHeight="1" r="2508" ht="15.0">
      <c t="s" s="18" r="A2508">
        <v>4900</v>
      </c>
      <c t="s" s="18" r="B2508">
        <v>655</v>
      </c>
    </row>
    <row customHeight="1" r="2509" ht="15.0">
      <c t="s" s="18" r="A2509">
        <v>4901</v>
      </c>
      <c t="s" s="18" r="B2509">
        <v>4902</v>
      </c>
    </row>
    <row customHeight="1" r="2510" ht="15.0">
      <c t="s" s="18" r="A2510">
        <v>4903</v>
      </c>
      <c t="s" s="18" r="B2510">
        <v>4904</v>
      </c>
    </row>
    <row customHeight="1" r="2511" ht="15.0">
      <c t="s" s="18" r="A2511">
        <v>4905</v>
      </c>
      <c t="s" s="18" r="B2511">
        <v>655</v>
      </c>
    </row>
    <row customHeight="1" r="2512" ht="15.0">
      <c t="s" s="18" r="A2512">
        <v>4906</v>
      </c>
      <c t="s" s="18" r="B2512">
        <v>655</v>
      </c>
    </row>
    <row customHeight="1" r="2513" ht="15.0">
      <c t="s" s="18" r="A2513">
        <v>4907</v>
      </c>
      <c t="s" s="18" r="B2513">
        <v>655</v>
      </c>
    </row>
    <row customHeight="1" r="2514" ht="15.0">
      <c t="s" s="18" r="A2514">
        <v>4908</v>
      </c>
      <c t="s" s="18" r="B2514">
        <v>655</v>
      </c>
    </row>
    <row customHeight="1" r="2515" ht="15.0">
      <c t="s" s="18" r="A2515">
        <v>4909</v>
      </c>
      <c t="s" s="18" r="B2515">
        <v>655</v>
      </c>
    </row>
    <row customHeight="1" r="2516" ht="15.0">
      <c t="s" s="18" r="A2516">
        <v>4910</v>
      </c>
      <c t="s" s="18" r="B2516">
        <v>655</v>
      </c>
    </row>
    <row customHeight="1" r="2517" ht="15.0">
      <c t="s" s="18" r="A2517">
        <v>4911</v>
      </c>
      <c t="s" s="18" r="B2517">
        <v>655</v>
      </c>
    </row>
    <row customHeight="1" r="2518" ht="15.0">
      <c t="s" s="18" r="A2518">
        <v>4912</v>
      </c>
      <c t="s" s="18" r="B2518">
        <v>655</v>
      </c>
    </row>
    <row customHeight="1" r="2519" ht="15.0">
      <c t="s" s="18" r="A2519">
        <v>4913</v>
      </c>
      <c t="s" s="18" r="B2519">
        <v>655</v>
      </c>
    </row>
    <row customHeight="1" r="2520" ht="15.0">
      <c t="s" s="18" r="A2520">
        <v>4914</v>
      </c>
      <c t="s" s="18" r="B2520">
        <v>655</v>
      </c>
    </row>
    <row customHeight="1" r="2521" ht="15.0">
      <c t="s" s="18" r="A2521">
        <v>4915</v>
      </c>
      <c t="s" s="18" r="B2521">
        <v>655</v>
      </c>
    </row>
    <row customHeight="1" r="2522" ht="15.0">
      <c t="s" s="18" r="A2522">
        <v>4916</v>
      </c>
      <c t="s" s="18" r="B2522">
        <v>655</v>
      </c>
    </row>
    <row customHeight="1" r="2523" ht="15.0">
      <c t="s" s="18" r="A2523">
        <v>4917</v>
      </c>
      <c t="s" s="18" r="B2523">
        <v>655</v>
      </c>
    </row>
    <row customHeight="1" r="2524" ht="15.0">
      <c t="s" s="18" r="A2524">
        <v>4918</v>
      </c>
      <c t="s" s="18" r="B2524">
        <v>655</v>
      </c>
    </row>
    <row customHeight="1" r="2525" ht="15.0">
      <c t="s" s="18" r="A2525">
        <v>4919</v>
      </c>
      <c t="s" s="18" r="B2525">
        <v>655</v>
      </c>
    </row>
    <row customHeight="1" r="2526" ht="15.0">
      <c t="s" s="18" r="A2526">
        <v>4920</v>
      </c>
      <c t="s" s="18" r="B2526">
        <v>655</v>
      </c>
    </row>
    <row customHeight="1" r="2527" ht="15.0">
      <c t="s" s="18" r="A2527">
        <v>4921</v>
      </c>
      <c t="s" s="18" r="B2527">
        <v>655</v>
      </c>
    </row>
    <row customHeight="1" r="2528" ht="15.0">
      <c t="s" s="18" r="A2528">
        <v>4922</v>
      </c>
      <c t="s" s="18" r="B2528">
        <v>655</v>
      </c>
    </row>
    <row customHeight="1" r="2529" ht="15.0">
      <c t="s" s="18" r="A2529">
        <v>4923</v>
      </c>
      <c t="s" s="18" r="B2529">
        <v>655</v>
      </c>
    </row>
    <row customHeight="1" r="2530" ht="15.0">
      <c t="s" s="18" r="A2530">
        <v>4924</v>
      </c>
      <c t="s" s="18" r="B2530">
        <v>655</v>
      </c>
    </row>
    <row customHeight="1" r="2531" ht="15.0">
      <c t="s" s="18" r="A2531">
        <v>4925</v>
      </c>
      <c t="s" s="18" r="B2531">
        <v>655</v>
      </c>
    </row>
    <row customHeight="1" r="2532" ht="15.0">
      <c t="s" s="18" r="A2532">
        <v>4926</v>
      </c>
      <c t="s" s="18" r="B2532">
        <v>655</v>
      </c>
    </row>
    <row customHeight="1" r="2533" ht="15.0">
      <c t="s" s="18" r="A2533">
        <v>4927</v>
      </c>
      <c t="s" s="18" r="B2533">
        <v>655</v>
      </c>
    </row>
    <row customHeight="1" r="2534" ht="15.0">
      <c t="s" s="18" r="A2534">
        <v>4928</v>
      </c>
      <c t="s" s="18" r="B2534">
        <v>655</v>
      </c>
    </row>
    <row customHeight="1" r="2535" ht="15.0">
      <c t="s" s="18" r="A2535">
        <v>4929</v>
      </c>
      <c t="s" s="18" r="B2535">
        <v>655</v>
      </c>
    </row>
    <row customHeight="1" r="2536" ht="15.0">
      <c t="s" s="18" r="A2536">
        <v>4930</v>
      </c>
      <c t="s" s="18" r="B2536">
        <v>655</v>
      </c>
    </row>
    <row customHeight="1" r="2537" ht="15.0">
      <c t="s" s="18" r="A2537">
        <v>4931</v>
      </c>
      <c t="s" s="18" r="B2537">
        <v>655</v>
      </c>
    </row>
    <row customHeight="1" r="2538" ht="15.0">
      <c t="s" s="18" r="A2538">
        <v>4932</v>
      </c>
      <c t="s" s="18" r="B2538">
        <v>655</v>
      </c>
    </row>
    <row customHeight="1" r="2539" ht="15.0">
      <c t="s" s="18" r="A2539">
        <v>4933</v>
      </c>
      <c t="s" s="18" r="B2539">
        <v>655</v>
      </c>
    </row>
    <row customHeight="1" r="2540" ht="15.0">
      <c t="s" s="18" r="A2540">
        <v>4934</v>
      </c>
      <c t="s" s="18" r="B2540">
        <v>655</v>
      </c>
    </row>
    <row customHeight="1" r="2541" ht="15.0">
      <c t="s" s="18" r="A2541">
        <v>4935</v>
      </c>
      <c t="s" s="18" r="B2541">
        <v>655</v>
      </c>
    </row>
    <row customHeight="1" r="2542" ht="15.0">
      <c t="s" s="18" r="A2542">
        <v>4936</v>
      </c>
      <c t="s" s="18" r="B2542">
        <v>655</v>
      </c>
    </row>
    <row customHeight="1" r="2543" ht="15.0">
      <c t="s" s="18" r="A2543">
        <v>4937</v>
      </c>
      <c t="s" s="18" r="B2543">
        <v>655</v>
      </c>
    </row>
    <row customHeight="1" r="2544" ht="15.0">
      <c t="s" s="18" r="A2544">
        <v>4938</v>
      </c>
      <c t="s" s="18" r="B2544">
        <v>655</v>
      </c>
    </row>
    <row customHeight="1" r="2545" ht="15.0">
      <c t="s" s="18" r="A2545">
        <v>4939</v>
      </c>
      <c t="s" s="18" r="B2545">
        <v>655</v>
      </c>
    </row>
    <row customHeight="1" r="2546" ht="15.0">
      <c t="s" s="18" r="A2546">
        <v>4940</v>
      </c>
      <c t="s" s="18" r="B2546">
        <v>655</v>
      </c>
    </row>
    <row customHeight="1" r="2547" ht="15.0">
      <c t="s" s="18" r="A2547">
        <v>4941</v>
      </c>
      <c t="s" s="18" r="B2547">
        <v>655</v>
      </c>
    </row>
    <row customHeight="1" r="2548" ht="15.0">
      <c t="s" s="18" r="A2548">
        <v>4942</v>
      </c>
      <c t="s" s="18" r="B2548">
        <v>655</v>
      </c>
    </row>
    <row customHeight="1" r="2549" ht="15.0">
      <c t="s" s="18" r="A2549">
        <v>4943</v>
      </c>
      <c t="s" s="18" r="B2549">
        <v>655</v>
      </c>
    </row>
    <row customHeight="1" r="2550" ht="15.0">
      <c t="s" s="18" r="A2550">
        <v>4944</v>
      </c>
      <c t="s" s="18" r="B2550">
        <v>655</v>
      </c>
    </row>
    <row customHeight="1" r="2551" ht="15.0">
      <c t="s" s="18" r="A2551">
        <v>4945</v>
      </c>
      <c t="s" s="18" r="B2551">
        <v>655</v>
      </c>
    </row>
    <row customHeight="1" r="2552" ht="15.0">
      <c t="s" s="18" r="A2552">
        <v>4946</v>
      </c>
      <c t="s" s="18" r="B2552">
        <v>655</v>
      </c>
    </row>
    <row customHeight="1" r="2553" ht="15.0">
      <c t="s" s="18" r="A2553">
        <v>4947</v>
      </c>
      <c t="s" s="18" r="B2553">
        <v>655</v>
      </c>
    </row>
    <row customHeight="1" r="2554" ht="15.0">
      <c t="s" s="18" r="A2554">
        <v>4948</v>
      </c>
      <c t="s" s="18" r="B2554">
        <v>655</v>
      </c>
    </row>
    <row customHeight="1" r="2555" ht="15.0">
      <c t="s" s="18" r="A2555">
        <v>4949</v>
      </c>
      <c t="s" s="18" r="B2555">
        <v>655</v>
      </c>
    </row>
    <row customHeight="1" r="2556" ht="15.0">
      <c t="s" s="18" r="A2556">
        <v>4950</v>
      </c>
      <c t="s" s="18" r="B2556">
        <v>655</v>
      </c>
    </row>
    <row customHeight="1" r="2557" ht="15.0">
      <c t="s" s="18" r="A2557">
        <v>4951</v>
      </c>
      <c t="s" s="18" r="B2557">
        <v>655</v>
      </c>
    </row>
    <row customHeight="1" r="2558" ht="15.0">
      <c t="s" s="18" r="A2558">
        <v>4952</v>
      </c>
      <c t="s" s="18" r="B2558">
        <v>655</v>
      </c>
    </row>
    <row customHeight="1" r="2559" ht="15.0">
      <c t="s" s="18" r="A2559">
        <v>4953</v>
      </c>
      <c t="s" s="18" r="B2559">
        <v>655</v>
      </c>
    </row>
    <row customHeight="1" r="2560" ht="15.0">
      <c t="s" s="18" r="A2560">
        <v>4954</v>
      </c>
      <c t="s" s="18" r="B2560">
        <v>655</v>
      </c>
    </row>
    <row customHeight="1" r="2561" ht="15.0">
      <c t="s" s="18" r="A2561">
        <v>4955</v>
      </c>
      <c t="s" s="18" r="B2561">
        <v>655</v>
      </c>
    </row>
    <row customHeight="1" r="2562" ht="15.0">
      <c t="s" s="18" r="A2562">
        <v>4956</v>
      </c>
      <c t="s" s="18" r="B2562">
        <v>655</v>
      </c>
    </row>
    <row customHeight="1" r="2563" ht="15.0">
      <c t="s" s="18" r="A2563">
        <v>4957</v>
      </c>
      <c t="s" s="18" r="B2563">
        <v>655</v>
      </c>
    </row>
    <row customHeight="1" r="2564" ht="15.0">
      <c t="s" s="18" r="A2564">
        <v>4958</v>
      </c>
      <c t="s" s="18" r="B2564">
        <v>4959</v>
      </c>
    </row>
    <row customHeight="1" r="2565" ht="15.0">
      <c t="s" s="18" r="A2565">
        <v>4960</v>
      </c>
      <c t="s" s="18" r="B2565">
        <v>655</v>
      </c>
    </row>
    <row customHeight="1" r="2566" ht="15.0">
      <c t="s" s="18" r="A2566">
        <v>4961</v>
      </c>
      <c t="s" s="18" r="B2566">
        <v>655</v>
      </c>
    </row>
    <row customHeight="1" r="2567" ht="15.0">
      <c t="s" s="18" r="A2567">
        <v>4962</v>
      </c>
      <c t="s" s="18" r="B2567">
        <v>655</v>
      </c>
    </row>
    <row customHeight="1" r="2568" ht="15.0">
      <c t="s" s="18" r="A2568">
        <v>4963</v>
      </c>
      <c t="s" s="18" r="B2568">
        <v>655</v>
      </c>
    </row>
    <row customHeight="1" r="2569" ht="15.0">
      <c t="s" s="18" r="A2569">
        <v>4964</v>
      </c>
      <c t="s" s="18" r="B2569">
        <v>655</v>
      </c>
    </row>
    <row customHeight="1" r="2570" ht="15.0">
      <c t="s" s="18" r="A2570">
        <v>4965</v>
      </c>
      <c t="s" s="18" r="B2570">
        <v>655</v>
      </c>
    </row>
    <row customHeight="1" r="2571" ht="15.0">
      <c t="s" s="18" r="A2571">
        <v>4966</v>
      </c>
      <c t="s" s="18" r="B2571">
        <v>655</v>
      </c>
    </row>
    <row customHeight="1" r="2572" ht="15.0">
      <c t="s" s="18" r="A2572">
        <v>4967</v>
      </c>
      <c t="s" s="18" r="B2572">
        <v>655</v>
      </c>
    </row>
    <row customHeight="1" r="2573" ht="15.0">
      <c t="s" s="18" r="A2573">
        <v>4968</v>
      </c>
      <c t="s" s="18" r="B2573">
        <v>655</v>
      </c>
    </row>
    <row customHeight="1" r="2574" ht="15.0">
      <c t="s" s="18" r="A2574">
        <v>4969</v>
      </c>
      <c t="s" s="18" r="B2574">
        <v>655</v>
      </c>
    </row>
    <row customHeight="1" r="2575" ht="15.0">
      <c t="s" s="18" r="A2575">
        <v>4970</v>
      </c>
      <c t="s" s="18" r="B2575">
        <v>655</v>
      </c>
    </row>
    <row customHeight="1" r="2576" ht="15.0">
      <c t="s" s="18" r="A2576">
        <v>4971</v>
      </c>
      <c t="s" s="18" r="B2576">
        <v>655</v>
      </c>
    </row>
    <row customHeight="1" r="2577" ht="15.0">
      <c t="s" s="18" r="A2577">
        <v>4972</v>
      </c>
      <c t="s" s="18" r="B2577">
        <v>655</v>
      </c>
    </row>
    <row customHeight="1" r="2578" ht="15.0">
      <c t="s" s="18" r="A2578">
        <v>4973</v>
      </c>
      <c t="s" s="18" r="B2578">
        <v>655</v>
      </c>
    </row>
    <row customHeight="1" r="2579" ht="15.0">
      <c t="s" s="18" r="A2579">
        <v>4974</v>
      </c>
      <c t="s" s="18" r="B2579">
        <v>655</v>
      </c>
    </row>
    <row customHeight="1" r="2580" ht="15.0">
      <c t="s" s="18" r="A2580">
        <v>4975</v>
      </c>
      <c t="s" s="18" r="B2580">
        <v>655</v>
      </c>
    </row>
    <row customHeight="1" r="2581" ht="15.0">
      <c t="s" s="18" r="A2581">
        <v>4976</v>
      </c>
      <c t="s" s="18" r="B2581">
        <v>655</v>
      </c>
    </row>
    <row customHeight="1" r="2582" ht="15.0">
      <c t="s" s="18" r="A2582">
        <v>4977</v>
      </c>
      <c t="s" s="18" r="B2582">
        <v>655</v>
      </c>
    </row>
    <row customHeight="1" r="2583" ht="15.0">
      <c t="s" s="18" r="A2583">
        <v>4978</v>
      </c>
      <c t="s" s="18" r="B2583">
        <v>655</v>
      </c>
    </row>
    <row customHeight="1" r="2584" ht="15.0">
      <c t="s" s="18" r="A2584">
        <v>4979</v>
      </c>
      <c t="s" s="18" r="B2584">
        <v>655</v>
      </c>
    </row>
    <row customHeight="1" r="2585" ht="15.0">
      <c t="s" s="18" r="A2585">
        <v>4980</v>
      </c>
      <c t="s" s="18" r="B2585">
        <v>655</v>
      </c>
    </row>
    <row customHeight="1" r="2586" ht="15.0">
      <c t="s" s="18" r="A2586">
        <v>4981</v>
      </c>
      <c t="s" s="18" r="B2586">
        <v>655</v>
      </c>
    </row>
    <row customHeight="1" r="2587" ht="15.0">
      <c t="s" s="18" r="A2587">
        <v>4982</v>
      </c>
      <c t="s" s="18" r="B2587">
        <v>655</v>
      </c>
    </row>
    <row customHeight="1" r="2588" ht="15.0">
      <c t="s" s="18" r="A2588">
        <v>4983</v>
      </c>
      <c t="s" s="18" r="B2588">
        <v>655</v>
      </c>
    </row>
    <row customHeight="1" r="2589" ht="15.0">
      <c t="s" s="18" r="A2589">
        <v>4984</v>
      </c>
      <c t="s" s="18" r="B2589">
        <v>655</v>
      </c>
    </row>
    <row customHeight="1" r="2590" ht="15.0">
      <c t="s" s="18" r="A2590">
        <v>4985</v>
      </c>
      <c t="s" s="18" r="B2590">
        <v>655</v>
      </c>
    </row>
    <row customHeight="1" r="2591" ht="15.0">
      <c t="s" s="18" r="A2591">
        <v>4986</v>
      </c>
      <c t="s" s="18" r="B2591">
        <v>655</v>
      </c>
    </row>
    <row customHeight="1" r="2592" ht="15.0">
      <c t="s" s="18" r="A2592">
        <v>4987</v>
      </c>
      <c t="s" s="18" r="B2592">
        <v>655</v>
      </c>
    </row>
    <row customHeight="1" r="2593" ht="15.0">
      <c t="s" s="18" r="A2593">
        <v>4988</v>
      </c>
      <c t="s" s="18" r="B2593">
        <v>655</v>
      </c>
    </row>
    <row customHeight="1" r="2594" ht="15.0">
      <c t="s" s="18" r="A2594">
        <v>4989</v>
      </c>
      <c t="s" s="18" r="B2594">
        <v>655</v>
      </c>
    </row>
    <row customHeight="1" r="2595" ht="15.0">
      <c t="s" s="18" r="A2595">
        <v>4990</v>
      </c>
      <c t="s" s="18" r="B2595">
        <v>655</v>
      </c>
    </row>
    <row customHeight="1" r="2596" ht="15.0">
      <c t="s" s="18" r="A2596">
        <v>4991</v>
      </c>
      <c t="s" s="18" r="B2596">
        <v>655</v>
      </c>
    </row>
    <row customHeight="1" r="2597" ht="15.0">
      <c t="s" s="18" r="A2597">
        <v>4992</v>
      </c>
      <c t="s" s="18" r="B2597">
        <v>655</v>
      </c>
    </row>
    <row customHeight="1" r="2598" ht="15.0">
      <c t="s" s="18" r="A2598">
        <v>4993</v>
      </c>
      <c t="s" s="18" r="B2598">
        <v>655</v>
      </c>
    </row>
    <row customHeight="1" r="2599" ht="15.0">
      <c t="s" s="18" r="A2599">
        <v>4994</v>
      </c>
      <c t="s" s="18" r="B2599">
        <v>655</v>
      </c>
    </row>
    <row customHeight="1" r="2600" ht="15.0">
      <c t="s" s="18" r="A2600">
        <v>4995</v>
      </c>
      <c t="s" s="18" r="B2600">
        <v>655</v>
      </c>
    </row>
    <row customHeight="1" r="2601" ht="15.0">
      <c t="s" s="18" r="A2601">
        <v>4996</v>
      </c>
      <c t="s" s="18" r="B2601">
        <v>655</v>
      </c>
    </row>
    <row customHeight="1" r="2602" ht="15.0">
      <c t="s" s="18" r="A2602">
        <v>4997</v>
      </c>
      <c t="s" s="18" r="B2602">
        <v>655</v>
      </c>
    </row>
    <row customHeight="1" r="2603" ht="15.0">
      <c t="s" s="18" r="A2603">
        <v>4998</v>
      </c>
      <c t="s" s="18" r="B2603">
        <v>655</v>
      </c>
    </row>
    <row customHeight="1" r="2604" ht="15.0">
      <c t="s" s="18" r="A2604">
        <v>4999</v>
      </c>
      <c t="s" s="18" r="B2604">
        <v>655</v>
      </c>
    </row>
    <row customHeight="1" r="2605" ht="15.0">
      <c t="s" s="18" r="A2605">
        <v>5000</v>
      </c>
      <c t="s" s="18" r="B2605">
        <v>655</v>
      </c>
    </row>
    <row customHeight="1" r="2606" ht="15.0">
      <c t="s" s="18" r="A2606">
        <v>5001</v>
      </c>
      <c t="s" s="18" r="B2606">
        <v>655</v>
      </c>
    </row>
    <row customHeight="1" r="2607" ht="15.0">
      <c t="s" s="18" r="A2607">
        <v>5002</v>
      </c>
      <c t="s" s="18" r="B2607">
        <v>655</v>
      </c>
    </row>
    <row customHeight="1" r="2608" ht="15.0">
      <c t="s" s="18" r="A2608">
        <v>5003</v>
      </c>
      <c t="s" s="18" r="B2608">
        <v>655</v>
      </c>
    </row>
    <row customHeight="1" r="2609" ht="15.0">
      <c t="s" s="18" r="A2609">
        <v>5004</v>
      </c>
      <c t="s" s="18" r="B2609">
        <v>5005</v>
      </c>
    </row>
    <row customHeight="1" r="2610" ht="15.0">
      <c t="s" s="18" r="A2610">
        <v>5006</v>
      </c>
      <c t="s" s="18" r="B2610">
        <v>2550</v>
      </c>
    </row>
    <row customHeight="1" r="2611" ht="15.0">
      <c t="s" s="18" r="A2611">
        <v>5007</v>
      </c>
      <c t="s" s="18" r="B2611">
        <v>5008</v>
      </c>
    </row>
    <row customHeight="1" r="2612" ht="15.0">
      <c t="s" s="18" r="A2612">
        <v>5007</v>
      </c>
      <c t="s" s="18" r="B2612">
        <v>5009</v>
      </c>
    </row>
    <row customHeight="1" r="2613" ht="15.0">
      <c t="s" s="18" r="A2613">
        <v>5010</v>
      </c>
      <c t="s" s="18" r="B2613">
        <v>5011</v>
      </c>
    </row>
    <row customHeight="1" r="2614" ht="15.0">
      <c t="s" s="18" r="A2614">
        <v>5010</v>
      </c>
      <c t="s" s="18" r="B2614">
        <v>5012</v>
      </c>
    </row>
    <row customHeight="1" r="2615" ht="15.0">
      <c t="s" s="18" r="A2615">
        <v>5013</v>
      </c>
      <c t="s" s="18" r="B2615">
        <v>5014</v>
      </c>
    </row>
    <row customHeight="1" r="2616" ht="15.0">
      <c t="s" s="18" r="A2616">
        <v>5013</v>
      </c>
      <c t="s" s="18" r="B2616">
        <v>5015</v>
      </c>
    </row>
    <row customHeight="1" r="2617" ht="15.0">
      <c t="s" s="18" r="A2617">
        <v>5016</v>
      </c>
      <c t="s" s="18" r="B2617">
        <v>655</v>
      </c>
    </row>
    <row customHeight="1" r="2618" ht="15.0">
      <c t="s" s="18" r="A2618">
        <v>5017</v>
      </c>
      <c t="s" s="18" r="B2618">
        <v>655</v>
      </c>
    </row>
    <row customHeight="1" r="2619" ht="15.0">
      <c t="s" s="18" r="A2619">
        <v>5018</v>
      </c>
      <c t="s" s="18" r="B2619">
        <v>655</v>
      </c>
    </row>
    <row customHeight="1" r="2620" ht="15.0">
      <c t="s" s="18" r="A2620">
        <v>5019</v>
      </c>
      <c t="s" s="18" r="B2620">
        <v>655</v>
      </c>
    </row>
    <row customHeight="1" r="2621" ht="15.0">
      <c t="s" s="18" r="A2621">
        <v>5020</v>
      </c>
      <c t="s" s="18" r="B2621">
        <v>5021</v>
      </c>
    </row>
    <row customHeight="1" r="2622" ht="15.0">
      <c t="s" s="18" r="A2622">
        <v>5022</v>
      </c>
      <c t="s" s="18" r="B2622">
        <v>655</v>
      </c>
    </row>
    <row customHeight="1" r="2623" ht="15.0">
      <c t="s" s="18" r="A2623">
        <v>5023</v>
      </c>
      <c t="s" s="18" r="B2623">
        <v>655</v>
      </c>
    </row>
    <row customHeight="1" r="2624" ht="15.0">
      <c t="s" s="18" r="A2624">
        <v>5024</v>
      </c>
      <c t="s" s="18" r="B2624">
        <v>655</v>
      </c>
    </row>
    <row customHeight="1" r="2625" ht="15.0">
      <c t="s" s="18" r="A2625">
        <v>5025</v>
      </c>
      <c t="s" s="18" r="B2625">
        <v>655</v>
      </c>
    </row>
    <row customHeight="1" r="2626" ht="15.0">
      <c t="s" s="18" r="A2626">
        <v>5026</v>
      </c>
      <c t="s" s="18" r="B2626">
        <v>655</v>
      </c>
    </row>
    <row customHeight="1" r="2627" ht="15.0">
      <c t="s" s="18" r="A2627">
        <v>5027</v>
      </c>
      <c t="s" s="18" r="B2627">
        <v>655</v>
      </c>
    </row>
    <row customHeight="1" r="2628" ht="15.0">
      <c t="s" s="18" r="A2628">
        <v>5028</v>
      </c>
      <c t="s" s="18" r="B2628">
        <v>655</v>
      </c>
    </row>
    <row customHeight="1" r="2629" ht="15.0">
      <c t="s" s="18" r="A2629">
        <v>5029</v>
      </c>
      <c t="s" s="18" r="B2629">
        <v>5030</v>
      </c>
    </row>
    <row customHeight="1" r="2630" ht="15.0">
      <c t="s" s="18" r="A2630">
        <v>5031</v>
      </c>
      <c t="s" s="18" r="B2630">
        <v>5032</v>
      </c>
    </row>
    <row customHeight="1" r="2631" ht="15.0">
      <c t="s" s="18" r="A2631">
        <v>5033</v>
      </c>
      <c t="s" s="18" r="B2631">
        <v>5034</v>
      </c>
    </row>
    <row customHeight="1" r="2632" ht="15.0">
      <c t="s" s="18" r="A2632">
        <v>5035</v>
      </c>
      <c t="s" s="18" r="B2632">
        <v>655</v>
      </c>
    </row>
    <row customHeight="1" r="2633" ht="15.0">
      <c t="s" s="18" r="A2633">
        <v>5036</v>
      </c>
      <c t="s" s="18" r="B2633">
        <v>655</v>
      </c>
    </row>
    <row customHeight="1" r="2634" ht="15.0">
      <c t="s" s="18" r="A2634">
        <v>5037</v>
      </c>
      <c t="s" s="18" r="B2634">
        <v>655</v>
      </c>
    </row>
    <row customHeight="1" r="2635" ht="15.0">
      <c t="s" s="18" r="A2635">
        <v>5038</v>
      </c>
      <c t="s" s="18" r="B2635">
        <v>5039</v>
      </c>
    </row>
    <row customHeight="1" r="2636" ht="15.0">
      <c t="s" s="18" r="A2636">
        <v>5040</v>
      </c>
      <c t="s" s="18" r="B2636">
        <v>5041</v>
      </c>
    </row>
    <row customHeight="1" r="2637" ht="15.0">
      <c t="s" s="18" r="A2637">
        <v>5042</v>
      </c>
      <c t="s" s="18" r="B2637">
        <v>5043</v>
      </c>
    </row>
    <row customHeight="1" r="2638" ht="15.0">
      <c t="s" s="18" r="A2638">
        <v>5044</v>
      </c>
      <c t="s" s="18" r="B2638">
        <v>655</v>
      </c>
    </row>
    <row customHeight="1" r="2639" ht="15.0">
      <c t="s" s="18" r="A2639">
        <v>5045</v>
      </c>
      <c t="s" s="18" r="B2639">
        <v>655</v>
      </c>
    </row>
    <row customHeight="1" r="2640" ht="15.0">
      <c t="s" s="18" r="A2640">
        <v>5046</v>
      </c>
      <c t="s" s="18" r="B2640">
        <v>655</v>
      </c>
    </row>
    <row customHeight="1" r="2641" ht="15.0">
      <c t="s" s="18" r="A2641">
        <v>5047</v>
      </c>
      <c t="s" s="18" r="B2641">
        <v>655</v>
      </c>
    </row>
    <row customHeight="1" r="2642" ht="15.0">
      <c t="s" s="18" r="A2642">
        <v>5048</v>
      </c>
      <c t="s" s="18" r="B2642">
        <v>655</v>
      </c>
    </row>
    <row customHeight="1" r="2643" ht="15.0">
      <c t="s" s="18" r="A2643">
        <v>5049</v>
      </c>
      <c t="s" s="18" r="B2643">
        <v>655</v>
      </c>
    </row>
    <row customHeight="1" r="2644" ht="15.0">
      <c t="s" s="18" r="A2644">
        <v>5050</v>
      </c>
      <c t="s" s="18" r="B2644">
        <v>655</v>
      </c>
    </row>
    <row customHeight="1" r="2645" ht="15.0">
      <c t="s" s="18" r="A2645">
        <v>5051</v>
      </c>
      <c t="s" s="18" r="B2645">
        <v>655</v>
      </c>
    </row>
    <row customHeight="1" r="2646" ht="15.0">
      <c t="s" s="18" r="A2646">
        <v>5052</v>
      </c>
      <c t="s" s="18" r="B2646">
        <v>655</v>
      </c>
    </row>
    <row customHeight="1" r="2647" ht="15.0">
      <c t="s" s="18" r="A2647">
        <v>5053</v>
      </c>
      <c t="s" s="18" r="B2647">
        <v>5054</v>
      </c>
    </row>
    <row customHeight="1" r="2648" ht="15.0">
      <c t="s" s="18" r="A2648">
        <v>5055</v>
      </c>
      <c t="s" s="18" r="B2648">
        <v>5056</v>
      </c>
    </row>
    <row customHeight="1" r="2649" ht="15.0">
      <c t="s" s="18" r="A2649">
        <v>5057</v>
      </c>
      <c t="s" s="18" r="B2649">
        <v>655</v>
      </c>
    </row>
    <row customHeight="1" r="2650" ht="15.0">
      <c t="s" s="18" r="A2650">
        <v>5058</v>
      </c>
      <c t="s" s="18" r="B2650">
        <v>5059</v>
      </c>
    </row>
    <row customHeight="1" r="2651" ht="15.0">
      <c t="s" s="18" r="A2651">
        <v>5060</v>
      </c>
      <c t="s" s="18" r="B2651">
        <v>5061</v>
      </c>
    </row>
    <row customHeight="1" r="2652" ht="15.0">
      <c t="s" s="18" r="A2652">
        <v>5062</v>
      </c>
      <c t="s" s="18" r="B2652">
        <v>655</v>
      </c>
    </row>
    <row customHeight="1" r="2653" ht="15.0">
      <c t="s" s="18" r="A2653">
        <v>5063</v>
      </c>
      <c t="s" s="18" r="B2653">
        <v>655</v>
      </c>
    </row>
    <row customHeight="1" r="2654" ht="15.0">
      <c t="s" s="18" r="A2654">
        <v>5064</v>
      </c>
      <c t="s" s="18" r="B2654">
        <v>1348</v>
      </c>
    </row>
    <row customHeight="1" r="2655" ht="15.0">
      <c t="s" s="18" r="A2655">
        <v>5065</v>
      </c>
      <c t="s" s="18" r="B2655">
        <v>655</v>
      </c>
    </row>
    <row customHeight="1" r="2656" ht="15.0">
      <c t="s" s="18" r="A2656">
        <v>5066</v>
      </c>
      <c t="s" s="18" r="B2656">
        <v>655</v>
      </c>
    </row>
    <row customHeight="1" r="2657" ht="15.0">
      <c t="s" s="18" r="A2657">
        <v>5067</v>
      </c>
      <c t="s" s="18" r="B2657">
        <v>655</v>
      </c>
    </row>
    <row customHeight="1" r="2658" ht="15.0">
      <c t="s" s="18" r="A2658">
        <v>5068</v>
      </c>
      <c t="s" s="18" r="B2658">
        <v>655</v>
      </c>
    </row>
    <row customHeight="1" r="2659" ht="15.0">
      <c t="s" s="18" r="A2659">
        <v>5069</v>
      </c>
      <c t="s" s="18" r="B2659">
        <v>655</v>
      </c>
    </row>
    <row customHeight="1" r="2660" ht="15.0">
      <c t="s" s="18" r="A2660">
        <v>5070</v>
      </c>
      <c t="s" s="18" r="B2660">
        <v>655</v>
      </c>
    </row>
    <row customHeight="1" r="2661" ht="15.0">
      <c t="s" s="18" r="A2661">
        <v>5071</v>
      </c>
      <c t="s" s="18" r="B2661">
        <v>655</v>
      </c>
    </row>
    <row customHeight="1" r="2662" ht="15.0">
      <c t="s" s="18" r="A2662">
        <v>5072</v>
      </c>
      <c t="s" s="18" r="B2662">
        <v>655</v>
      </c>
    </row>
    <row customHeight="1" r="2663" ht="15.0">
      <c t="s" s="18" r="A2663">
        <v>5073</v>
      </c>
      <c t="s" s="18" r="B2663">
        <v>655</v>
      </c>
    </row>
    <row customHeight="1" r="2664" ht="15.0">
      <c t="s" s="18" r="A2664">
        <v>5074</v>
      </c>
      <c t="s" s="18" r="B2664">
        <v>655</v>
      </c>
    </row>
    <row customHeight="1" r="2665" ht="15.0">
      <c t="s" s="18" r="A2665">
        <v>5075</v>
      </c>
      <c t="s" s="18" r="B2665">
        <v>655</v>
      </c>
    </row>
    <row customHeight="1" r="2666" ht="15.0">
      <c t="s" s="18" r="A2666">
        <v>5076</v>
      </c>
      <c t="s" s="18" r="B2666">
        <v>655</v>
      </c>
    </row>
    <row customHeight="1" r="2667" ht="15.0">
      <c t="s" s="18" r="A2667">
        <v>5077</v>
      </c>
      <c t="s" s="18" r="B2667">
        <v>655</v>
      </c>
    </row>
    <row customHeight="1" r="2668" ht="15.0">
      <c t="s" s="18" r="A2668">
        <v>5078</v>
      </c>
      <c t="s" s="18" r="B2668">
        <v>655</v>
      </c>
    </row>
    <row customHeight="1" r="2669" ht="15.0">
      <c t="s" s="18" r="A2669">
        <v>5079</v>
      </c>
      <c t="s" s="18" r="B2669">
        <v>5080</v>
      </c>
    </row>
    <row customHeight="1" r="2670" ht="15.0">
      <c t="s" s="18" r="A2670">
        <v>5081</v>
      </c>
      <c t="s" s="18" r="B2670">
        <v>655</v>
      </c>
    </row>
    <row customHeight="1" r="2671" ht="15.0">
      <c t="s" s="18" r="A2671">
        <v>5082</v>
      </c>
      <c t="s" s="18" r="B2671">
        <v>655</v>
      </c>
    </row>
    <row customHeight="1" r="2672" ht="15.0">
      <c t="s" s="18" r="A2672">
        <v>5083</v>
      </c>
      <c t="s" s="18" r="B2672">
        <v>655</v>
      </c>
    </row>
    <row customHeight="1" r="2673" ht="15.0">
      <c t="s" s="18" r="A2673">
        <v>5084</v>
      </c>
      <c t="s" s="18" r="B2673">
        <v>655</v>
      </c>
    </row>
    <row customHeight="1" r="2674" ht="15.0">
      <c t="s" s="18" r="A2674">
        <v>5085</v>
      </c>
      <c t="s" s="18" r="B2674">
        <v>655</v>
      </c>
    </row>
    <row customHeight="1" r="2675" ht="15.0">
      <c t="s" s="18" r="A2675">
        <v>5086</v>
      </c>
      <c t="s" s="18" r="B2675">
        <v>655</v>
      </c>
    </row>
    <row customHeight="1" r="2676" ht="15.0">
      <c t="s" s="18" r="A2676">
        <v>5087</v>
      </c>
      <c t="s" s="18" r="B2676">
        <v>655</v>
      </c>
    </row>
    <row customHeight="1" r="2677" ht="15.0">
      <c t="s" s="18" r="A2677">
        <v>5088</v>
      </c>
      <c t="s" s="18" r="B2677">
        <v>655</v>
      </c>
    </row>
    <row customHeight="1" r="2678" ht="15.0">
      <c t="s" s="18" r="A2678">
        <v>5089</v>
      </c>
      <c t="s" s="18" r="B2678">
        <v>655</v>
      </c>
    </row>
    <row customHeight="1" r="2679" ht="15.0">
      <c t="s" s="18" r="A2679">
        <v>5090</v>
      </c>
      <c t="s" s="18" r="B2679">
        <v>655</v>
      </c>
    </row>
    <row customHeight="1" r="2680" ht="15.0">
      <c t="s" s="18" r="A2680">
        <v>5091</v>
      </c>
      <c t="s" s="18" r="B2680">
        <v>655</v>
      </c>
    </row>
    <row customHeight="1" r="2681" ht="15.0">
      <c t="s" s="18" r="A2681">
        <v>5092</v>
      </c>
      <c t="s" s="18" r="B2681">
        <v>655</v>
      </c>
    </row>
    <row customHeight="1" r="2682" ht="15.0">
      <c t="s" s="18" r="A2682">
        <v>5093</v>
      </c>
      <c t="s" s="18" r="B2682">
        <v>655</v>
      </c>
    </row>
    <row customHeight="1" r="2683" ht="15.0">
      <c t="s" s="18" r="A2683">
        <v>5094</v>
      </c>
      <c t="s" s="18" r="B2683">
        <v>655</v>
      </c>
    </row>
    <row customHeight="1" r="2684" ht="15.0">
      <c t="s" s="18" r="A2684">
        <v>5095</v>
      </c>
      <c t="s" s="18" r="B2684">
        <v>655</v>
      </c>
    </row>
    <row customHeight="1" r="2685" ht="15.0">
      <c t="s" s="18" r="A2685">
        <v>5096</v>
      </c>
      <c t="s" s="18" r="B2685">
        <v>655</v>
      </c>
    </row>
    <row customHeight="1" r="2686" ht="15.0">
      <c t="s" s="18" r="A2686">
        <v>5097</v>
      </c>
      <c t="s" s="18" r="B2686">
        <v>4422</v>
      </c>
    </row>
    <row customHeight="1" r="2687" ht="15.0">
      <c t="s" s="18" r="A2687">
        <v>5098</v>
      </c>
      <c t="s" s="18" r="B2687">
        <v>655</v>
      </c>
    </row>
    <row customHeight="1" r="2688" ht="15.0">
      <c t="s" s="18" r="A2688">
        <v>5099</v>
      </c>
      <c t="s" s="18" r="B2688">
        <v>655</v>
      </c>
    </row>
    <row customHeight="1" r="2689" ht="15.0">
      <c t="s" s="18" r="A2689">
        <v>5100</v>
      </c>
      <c t="s" s="18" r="B2689">
        <v>655</v>
      </c>
    </row>
    <row customHeight="1" r="2690" ht="15.0">
      <c t="s" s="18" r="A2690">
        <v>5101</v>
      </c>
      <c t="s" s="18" r="B2690">
        <v>655</v>
      </c>
    </row>
    <row customHeight="1" r="2691" ht="15.0">
      <c t="s" s="18" r="A2691">
        <v>5102</v>
      </c>
      <c t="s" s="18" r="B2691">
        <v>655</v>
      </c>
    </row>
    <row customHeight="1" r="2692" ht="15.0">
      <c t="s" s="18" r="A2692">
        <v>5103</v>
      </c>
      <c t="s" s="18" r="B2692">
        <v>655</v>
      </c>
    </row>
    <row customHeight="1" r="2693" ht="15.0">
      <c t="s" s="18" r="A2693">
        <v>5104</v>
      </c>
      <c t="s" s="18" r="B2693">
        <v>655</v>
      </c>
    </row>
    <row customHeight="1" r="2694" ht="15.0">
      <c t="s" s="18" r="A2694">
        <v>5105</v>
      </c>
      <c t="s" s="18" r="B2694">
        <v>655</v>
      </c>
    </row>
    <row customHeight="1" r="2695" ht="15.0">
      <c t="s" s="18" r="A2695">
        <v>5106</v>
      </c>
      <c t="s" s="18" r="B2695">
        <v>655</v>
      </c>
    </row>
    <row customHeight="1" r="2696" ht="15.0">
      <c t="s" s="18" r="A2696">
        <v>5107</v>
      </c>
      <c t="s" s="18" r="B2696">
        <v>655</v>
      </c>
    </row>
    <row customHeight="1" r="2697" ht="15.0">
      <c t="s" s="18" r="A2697">
        <v>5108</v>
      </c>
      <c t="s" s="18" r="B2697">
        <v>655</v>
      </c>
    </row>
    <row customHeight="1" r="2698" ht="15.0">
      <c t="s" s="18" r="A2698">
        <v>5109</v>
      </c>
      <c t="s" s="18" r="B2698">
        <v>655</v>
      </c>
    </row>
    <row customHeight="1" r="2699" ht="15.0">
      <c t="s" s="18" r="A2699">
        <v>5110</v>
      </c>
      <c t="s" s="18" r="B2699">
        <v>655</v>
      </c>
    </row>
    <row customHeight="1" r="2700" ht="15.0">
      <c t="s" s="18" r="A2700">
        <v>5111</v>
      </c>
      <c t="s" s="18" r="B2700">
        <v>655</v>
      </c>
    </row>
    <row customHeight="1" r="2701" ht="15.0">
      <c t="s" s="18" r="A2701">
        <v>5112</v>
      </c>
      <c t="s" s="18" r="B2701">
        <v>655</v>
      </c>
    </row>
    <row customHeight="1" r="2702" ht="15.0">
      <c t="s" s="18" r="A2702">
        <v>5113</v>
      </c>
      <c t="s" s="18" r="B2702">
        <v>655</v>
      </c>
    </row>
    <row customHeight="1" r="2703" ht="15.0">
      <c t="s" s="18" r="A2703">
        <v>5114</v>
      </c>
      <c t="s" s="18" r="B2703">
        <v>655</v>
      </c>
    </row>
    <row customHeight="1" r="2704" ht="15.0">
      <c t="s" s="18" r="A2704">
        <v>5115</v>
      </c>
      <c t="s" s="18" r="B2704">
        <v>655</v>
      </c>
    </row>
    <row customHeight="1" r="2705" ht="15.0">
      <c t="s" s="18" r="A2705">
        <v>5116</v>
      </c>
      <c t="s" s="18" r="B2705">
        <v>655</v>
      </c>
    </row>
    <row customHeight="1" r="2706" ht="15.0">
      <c t="s" s="18" r="A2706">
        <v>5117</v>
      </c>
      <c t="s" s="18" r="B2706">
        <v>655</v>
      </c>
    </row>
    <row customHeight="1" r="2707" ht="15.0">
      <c t="s" s="18" r="A2707">
        <v>5118</v>
      </c>
      <c t="s" s="18" r="B2707">
        <v>655</v>
      </c>
    </row>
    <row customHeight="1" r="2708" ht="15.0">
      <c t="s" s="18" r="A2708">
        <v>5119</v>
      </c>
      <c t="s" s="18" r="B2708">
        <v>655</v>
      </c>
    </row>
    <row customHeight="1" r="2709" ht="15.0">
      <c t="s" s="18" r="A2709">
        <v>5120</v>
      </c>
      <c t="s" s="18" r="B2709">
        <v>655</v>
      </c>
    </row>
    <row customHeight="1" r="2710" ht="15.0">
      <c t="s" s="18" r="A2710">
        <v>5121</v>
      </c>
      <c t="s" s="18" r="B2710">
        <v>655</v>
      </c>
    </row>
    <row customHeight="1" r="2711" ht="15.0">
      <c t="s" s="18" r="A2711">
        <v>5122</v>
      </c>
      <c t="s" s="18" r="B2711">
        <v>655</v>
      </c>
    </row>
    <row customHeight="1" r="2712" ht="15.0">
      <c t="s" s="18" r="A2712">
        <v>5123</v>
      </c>
      <c t="s" s="18" r="B2712">
        <v>655</v>
      </c>
    </row>
    <row customHeight="1" r="2713" ht="15.0">
      <c t="s" s="18" r="A2713">
        <v>5124</v>
      </c>
      <c t="s" s="18" r="B2713">
        <v>655</v>
      </c>
    </row>
    <row customHeight="1" r="2714" ht="15.0">
      <c t="s" s="18" r="A2714">
        <v>5125</v>
      </c>
      <c t="s" s="18" r="B2714">
        <v>655</v>
      </c>
    </row>
    <row customHeight="1" r="2715" ht="15.0">
      <c t="s" s="18" r="A2715">
        <v>5126</v>
      </c>
      <c t="s" s="18" r="B2715">
        <v>655</v>
      </c>
    </row>
    <row customHeight="1" r="2716" ht="15.0">
      <c t="s" s="18" r="A2716">
        <v>5127</v>
      </c>
      <c t="s" s="18" r="B2716">
        <v>655</v>
      </c>
    </row>
    <row customHeight="1" r="2717" ht="15.0">
      <c t="s" s="18" r="A2717">
        <v>5128</v>
      </c>
      <c t="s" s="18" r="B2717">
        <v>5129</v>
      </c>
    </row>
    <row customHeight="1" r="2718" ht="15.0">
      <c t="s" s="18" r="A2718">
        <v>5130</v>
      </c>
      <c t="s" s="18" r="B2718">
        <v>5131</v>
      </c>
    </row>
    <row customHeight="1" r="2719" ht="15.0">
      <c t="s" s="18" r="A2719">
        <v>5132</v>
      </c>
      <c t="s" s="18" r="B2719">
        <v>5133</v>
      </c>
    </row>
    <row customHeight="1" r="2720" ht="15.0">
      <c t="s" s="18" r="A2720">
        <v>5134</v>
      </c>
      <c t="s" s="18" r="B2720">
        <v>5135</v>
      </c>
    </row>
    <row customHeight="1" r="2721" ht="15.0">
      <c t="s" s="18" r="A2721">
        <v>5136</v>
      </c>
      <c t="s" s="18" r="B2721">
        <v>5137</v>
      </c>
    </row>
    <row customHeight="1" r="2722" ht="15.0">
      <c t="s" s="18" r="A2722">
        <v>5138</v>
      </c>
      <c t="s" s="18" r="B2722">
        <v>5139</v>
      </c>
    </row>
    <row customHeight="1" r="2723" ht="15.0">
      <c t="s" s="18" r="A2723">
        <v>5140</v>
      </c>
      <c t="s" s="18" r="B2723">
        <v>5141</v>
      </c>
    </row>
    <row customHeight="1" r="2724" ht="15.0">
      <c t="s" s="18" r="A2724">
        <v>5142</v>
      </c>
      <c t="s" s="18" r="B2724">
        <v>5143</v>
      </c>
    </row>
    <row customHeight="1" r="2725" ht="15.0">
      <c t="s" s="18" r="A2725">
        <v>5144</v>
      </c>
      <c t="s" s="18" r="B2725">
        <v>655</v>
      </c>
    </row>
    <row customHeight="1" r="2726" ht="15.0">
      <c t="s" s="18" r="A2726">
        <v>5145</v>
      </c>
      <c t="s" s="18" r="B2726">
        <v>655</v>
      </c>
    </row>
    <row customHeight="1" r="2727" ht="15.0">
      <c t="s" s="18" r="A2727">
        <v>5146</v>
      </c>
      <c t="s" s="18" r="B2727">
        <v>5147</v>
      </c>
    </row>
    <row customHeight="1" r="2728" ht="15.0">
      <c t="s" s="18" r="A2728">
        <v>5148</v>
      </c>
      <c t="s" s="18" r="B2728">
        <v>5149</v>
      </c>
    </row>
    <row customHeight="1" r="2729" ht="15.0">
      <c t="s" s="18" r="A2729">
        <v>5150</v>
      </c>
      <c t="s" s="18" r="B2729">
        <v>5151</v>
      </c>
    </row>
    <row customHeight="1" r="2730" ht="15.0">
      <c t="s" s="18" r="A2730">
        <v>5152</v>
      </c>
      <c t="s" s="18" r="B2730">
        <v>5153</v>
      </c>
    </row>
    <row customHeight="1" r="2731" ht="15.0">
      <c t="s" s="18" r="A2731">
        <v>5154</v>
      </c>
      <c t="s" s="18" r="B2731">
        <v>5155</v>
      </c>
    </row>
    <row customHeight="1" r="2732" ht="15.0">
      <c t="s" s="18" r="A2732">
        <v>5156</v>
      </c>
      <c t="s" s="18" r="B2732">
        <v>5157</v>
      </c>
    </row>
    <row customHeight="1" r="2733" ht="15.0">
      <c t="s" s="18" r="A2733">
        <v>5158</v>
      </c>
      <c t="s" s="18" r="B2733">
        <v>5159</v>
      </c>
    </row>
    <row customHeight="1" r="2734" ht="15.0">
      <c t="s" s="18" r="A2734">
        <v>5160</v>
      </c>
      <c t="s" s="18" r="B2734">
        <v>5161</v>
      </c>
    </row>
    <row customHeight="1" r="2735" ht="15.0">
      <c t="s" s="18" r="A2735">
        <v>5162</v>
      </c>
      <c t="s" s="18" r="B2735">
        <v>655</v>
      </c>
    </row>
    <row customHeight="1" r="2736" ht="15.0">
      <c t="s" s="18" r="A2736">
        <v>5163</v>
      </c>
      <c t="s" s="18" r="B2736">
        <v>5164</v>
      </c>
    </row>
    <row customHeight="1" r="2737" ht="15.0">
      <c t="s" s="18" r="A2737">
        <v>5165</v>
      </c>
      <c t="s" s="18" r="B2737">
        <v>5166</v>
      </c>
    </row>
    <row customHeight="1" r="2738" ht="15.0">
      <c t="s" s="18" r="A2738">
        <v>5167</v>
      </c>
      <c t="s" s="18" r="B2738">
        <v>5168</v>
      </c>
    </row>
    <row customHeight="1" r="2739" ht="15.0">
      <c t="s" s="18" r="A2739">
        <v>5169</v>
      </c>
      <c t="s" s="18" r="B2739">
        <v>2616</v>
      </c>
    </row>
    <row customHeight="1" r="2740" ht="15.0">
      <c t="s" s="18" r="A2740">
        <v>5170</v>
      </c>
      <c t="s" s="18" r="B2740">
        <v>5171</v>
      </c>
    </row>
    <row customHeight="1" r="2741" ht="15.0">
      <c t="s" s="18" r="A2741">
        <v>5172</v>
      </c>
      <c t="s" s="18" r="B2741">
        <v>5173</v>
      </c>
    </row>
    <row customHeight="1" r="2742" ht="15.0">
      <c t="s" s="18" r="A2742">
        <v>5174</v>
      </c>
      <c t="s" s="18" r="B2742">
        <v>5175</v>
      </c>
    </row>
    <row customHeight="1" r="2743" ht="15.0">
      <c t="s" s="18" r="A2743">
        <v>5176</v>
      </c>
      <c t="s" s="18" r="B2743">
        <v>5177</v>
      </c>
    </row>
    <row customHeight="1" r="2744" ht="15.0">
      <c t="s" s="18" r="A2744">
        <v>5178</v>
      </c>
      <c t="s" s="18" r="B2744">
        <v>5179</v>
      </c>
    </row>
    <row customHeight="1" r="2745" ht="15.0">
      <c t="s" s="18" r="A2745">
        <v>5180</v>
      </c>
      <c t="s" s="18" r="B2745">
        <v>5181</v>
      </c>
    </row>
    <row customHeight="1" r="2746" ht="15.0">
      <c t="s" s="18" r="A2746">
        <v>5182</v>
      </c>
      <c t="s" s="18" r="B2746">
        <v>5183</v>
      </c>
    </row>
    <row customHeight="1" r="2747" ht="15.0">
      <c t="s" s="18" r="A2747">
        <v>5184</v>
      </c>
      <c t="s" s="18" r="B2747">
        <v>5185</v>
      </c>
    </row>
    <row customHeight="1" r="2748" ht="15.0">
      <c t="s" s="18" r="A2748">
        <v>5186</v>
      </c>
      <c t="s" s="18" r="B2748">
        <v>5187</v>
      </c>
    </row>
    <row customHeight="1" r="2749" ht="15.0">
      <c t="s" s="18" r="A2749">
        <v>5188</v>
      </c>
      <c t="s" s="18" r="B2749">
        <v>5189</v>
      </c>
    </row>
    <row customHeight="1" r="2750" ht="15.0">
      <c t="s" s="18" r="A2750">
        <v>5190</v>
      </c>
      <c t="s" s="18" r="B2750">
        <v>5191</v>
      </c>
    </row>
    <row customHeight="1" r="2751" ht="15.0">
      <c t="s" s="18" r="A2751">
        <v>5192</v>
      </c>
      <c t="s" s="18" r="B2751">
        <v>5193</v>
      </c>
    </row>
    <row customHeight="1" r="2752" ht="15.0">
      <c t="s" s="18" r="A2752">
        <v>5194</v>
      </c>
      <c t="s" s="18" r="B2752">
        <v>5195</v>
      </c>
    </row>
    <row customHeight="1" r="2753" ht="15.0">
      <c t="s" s="18" r="A2753">
        <v>5196</v>
      </c>
      <c t="s" s="18" r="B2753">
        <v>5197</v>
      </c>
    </row>
    <row customHeight="1" r="2754" ht="15.0">
      <c t="s" s="18" r="A2754">
        <v>5198</v>
      </c>
      <c t="s" s="18" r="B2754">
        <v>5199</v>
      </c>
    </row>
    <row customHeight="1" r="2755" ht="15.0">
      <c t="s" s="18" r="A2755">
        <v>5200</v>
      </c>
      <c t="s" s="18" r="B2755">
        <v>5201</v>
      </c>
    </row>
    <row customHeight="1" r="2756" ht="15.0">
      <c t="s" s="18" r="A2756">
        <v>5202</v>
      </c>
      <c t="s" s="18" r="B2756">
        <v>5203</v>
      </c>
    </row>
    <row customHeight="1" r="2757" ht="15.0">
      <c t="s" s="18" r="A2757">
        <v>5204</v>
      </c>
      <c t="s" s="18" r="B2757">
        <v>5205</v>
      </c>
    </row>
    <row customHeight="1" r="2758" ht="15.0">
      <c t="s" s="18" r="A2758">
        <v>5206</v>
      </c>
      <c t="s" s="18" r="B2758">
        <v>5207</v>
      </c>
    </row>
    <row customHeight="1" r="2759" ht="15.0">
      <c t="s" s="18" r="A2759">
        <v>5208</v>
      </c>
      <c t="s" s="18" r="B2759">
        <v>5209</v>
      </c>
    </row>
    <row customHeight="1" r="2760" ht="15.0">
      <c t="s" s="18" r="A2760">
        <v>5210</v>
      </c>
      <c t="s" s="18" r="B2760">
        <v>5211</v>
      </c>
    </row>
    <row customHeight="1" r="2761" ht="15.0">
      <c t="s" s="18" r="A2761">
        <v>5212</v>
      </c>
      <c t="s" s="18" r="B2761">
        <v>5213</v>
      </c>
    </row>
    <row customHeight="1" r="2762" ht="15.0">
      <c t="s" s="18" r="A2762">
        <v>5214</v>
      </c>
      <c t="s" s="18" r="B2762">
        <v>5215</v>
      </c>
    </row>
    <row customHeight="1" r="2763" ht="15.0">
      <c t="s" s="18" r="A2763">
        <v>5216</v>
      </c>
      <c t="s" s="18" r="B2763">
        <v>5217</v>
      </c>
    </row>
    <row customHeight="1" r="2764" ht="15.0">
      <c t="s" s="18" r="A2764">
        <v>5218</v>
      </c>
      <c t="s" s="18" r="B2764">
        <v>5219</v>
      </c>
    </row>
    <row customHeight="1" r="2765" ht="15.0">
      <c t="s" s="18" r="A2765">
        <v>5220</v>
      </c>
      <c t="s" s="18" r="B2765">
        <v>5221</v>
      </c>
    </row>
    <row customHeight="1" r="2766" ht="15.0">
      <c t="s" s="18" r="A2766">
        <v>5222</v>
      </c>
      <c t="s" s="18" r="B2766">
        <v>5223</v>
      </c>
    </row>
    <row customHeight="1" r="2767" ht="15.0">
      <c t="s" s="18" r="A2767">
        <v>5224</v>
      </c>
      <c t="s" s="18" r="B2767">
        <v>5225</v>
      </c>
    </row>
    <row customHeight="1" r="2768" ht="15.0">
      <c t="s" s="18" r="A2768">
        <v>5226</v>
      </c>
      <c t="s" s="18" r="B2768">
        <v>5227</v>
      </c>
    </row>
    <row customHeight="1" r="2769" ht="15.0">
      <c t="s" s="18" r="A2769">
        <v>5228</v>
      </c>
      <c t="s" s="18" r="B2769">
        <v>5229</v>
      </c>
    </row>
    <row customHeight="1" r="2770" ht="15.0">
      <c t="s" s="18" r="A2770">
        <v>5230</v>
      </c>
      <c t="s" s="18" r="B2770">
        <v>5231</v>
      </c>
    </row>
    <row customHeight="1" r="2771" ht="15.0">
      <c t="s" s="18" r="A2771">
        <v>5232</v>
      </c>
      <c t="s" s="18" r="B2771">
        <v>5233</v>
      </c>
    </row>
    <row customHeight="1" r="2772" ht="15.0">
      <c t="s" s="18" r="A2772">
        <v>5234</v>
      </c>
      <c t="s" s="18" r="B2772">
        <v>5235</v>
      </c>
    </row>
    <row customHeight="1" r="2773" ht="15.0">
      <c t="s" s="18" r="A2773">
        <v>5236</v>
      </c>
      <c t="s" s="18" r="B2773">
        <v>5237</v>
      </c>
    </row>
    <row customHeight="1" r="2774" ht="15.0">
      <c t="s" s="18" r="A2774">
        <v>5238</v>
      </c>
      <c t="s" s="18" r="B2774">
        <v>5239</v>
      </c>
    </row>
    <row customHeight="1" r="2775" ht="15.0">
      <c t="s" s="18" r="A2775">
        <v>5240</v>
      </c>
      <c t="s" s="18" r="B2775">
        <v>5241</v>
      </c>
    </row>
    <row customHeight="1" r="2776" ht="15.0">
      <c t="s" s="18" r="A2776">
        <v>5242</v>
      </c>
      <c t="s" s="18" r="B2776">
        <v>5243</v>
      </c>
    </row>
    <row customHeight="1" r="2777" ht="15.0">
      <c t="s" s="18" r="A2777">
        <v>5244</v>
      </c>
      <c t="s" s="18" r="B2777">
        <v>5245</v>
      </c>
    </row>
    <row customHeight="1" r="2778" ht="15.0">
      <c t="s" s="18" r="A2778">
        <v>5246</v>
      </c>
      <c t="s" s="18" r="B2778">
        <v>5247</v>
      </c>
    </row>
    <row customHeight="1" r="2779" ht="15.0">
      <c t="s" s="18" r="A2779">
        <v>5248</v>
      </c>
      <c t="s" s="18" r="B2779">
        <v>5249</v>
      </c>
    </row>
    <row customHeight="1" r="2780" ht="15.0">
      <c t="s" s="18" r="A2780">
        <v>5250</v>
      </c>
      <c t="s" s="18" r="B2780">
        <v>5251</v>
      </c>
    </row>
    <row customHeight="1" r="2781" ht="15.0">
      <c t="s" s="18" r="A2781">
        <v>5252</v>
      </c>
      <c t="s" s="18" r="B2781">
        <v>5253</v>
      </c>
    </row>
    <row customHeight="1" r="2782" ht="15.0">
      <c t="s" s="18" r="A2782">
        <v>5254</v>
      </c>
      <c t="s" s="18" r="B2782">
        <v>5255</v>
      </c>
    </row>
    <row customHeight="1" r="2783" ht="15.0">
      <c t="s" s="18" r="A2783">
        <v>5256</v>
      </c>
      <c t="s" s="18" r="B2783">
        <v>5257</v>
      </c>
    </row>
    <row customHeight="1" r="2784" ht="15.0">
      <c t="s" s="18" r="A2784">
        <v>5258</v>
      </c>
      <c t="s" s="18" r="B2784">
        <v>5259</v>
      </c>
    </row>
    <row customHeight="1" r="2785" ht="15.0">
      <c t="s" s="18" r="A2785">
        <v>5260</v>
      </c>
      <c t="s" s="18" r="B2785">
        <v>5261</v>
      </c>
    </row>
    <row customHeight="1" r="2786" ht="15.0">
      <c t="s" s="18" r="A2786">
        <v>5262</v>
      </c>
      <c t="s" s="18" r="B2786">
        <v>5263</v>
      </c>
    </row>
    <row customHeight="1" r="2787" ht="15.0">
      <c t="s" s="18" r="A2787">
        <v>5264</v>
      </c>
      <c t="s" s="18" r="B2787">
        <v>5265</v>
      </c>
    </row>
    <row customHeight="1" r="2788" ht="15.0">
      <c t="s" s="18" r="A2788">
        <v>5266</v>
      </c>
      <c t="s" s="18" r="B2788">
        <v>5267</v>
      </c>
    </row>
    <row customHeight="1" r="2789" ht="15.0">
      <c t="s" s="18" r="A2789">
        <v>5268</v>
      </c>
      <c t="s" s="18" r="B2789">
        <v>5269</v>
      </c>
    </row>
    <row customHeight="1" r="2790" ht="15.0">
      <c t="s" s="18" r="A2790">
        <v>5270</v>
      </c>
      <c t="s" s="18" r="B2790">
        <v>5271</v>
      </c>
    </row>
    <row customHeight="1" r="2791" ht="15.0">
      <c t="s" s="18" r="A2791">
        <v>5272</v>
      </c>
      <c t="s" s="18" r="B2791">
        <v>5273</v>
      </c>
    </row>
    <row customHeight="1" r="2792" ht="15.0">
      <c t="s" s="18" r="A2792">
        <v>5274</v>
      </c>
      <c t="s" s="18" r="B2792">
        <v>5275</v>
      </c>
    </row>
    <row customHeight="1" r="2793" ht="15.0">
      <c t="s" s="18" r="A2793">
        <v>5276</v>
      </c>
      <c t="s" s="18" r="B2793">
        <v>5277</v>
      </c>
    </row>
    <row customHeight="1" r="2794" ht="15.0">
      <c t="s" s="18" r="A2794">
        <v>5278</v>
      </c>
      <c t="s" s="18" r="B2794">
        <v>5279</v>
      </c>
    </row>
    <row customHeight="1" r="2795" ht="15.0">
      <c t="s" s="18" r="A2795">
        <v>5280</v>
      </c>
      <c t="s" s="18" r="B2795">
        <v>5281</v>
      </c>
    </row>
    <row customHeight="1" r="2796" ht="15.0">
      <c t="s" s="18" r="A2796">
        <v>5282</v>
      </c>
      <c t="s" s="18" r="B2796">
        <v>5283</v>
      </c>
    </row>
    <row customHeight="1" r="2797" ht="15.0">
      <c t="s" s="18" r="A2797">
        <v>5284</v>
      </c>
      <c t="s" s="18" r="B2797">
        <v>5285</v>
      </c>
    </row>
    <row customHeight="1" r="2798" ht="15.0">
      <c t="s" s="18" r="A2798">
        <v>5286</v>
      </c>
      <c t="s" s="18" r="B2798">
        <v>5287</v>
      </c>
    </row>
    <row customHeight="1" r="2799" ht="15.0">
      <c t="s" s="18" r="A2799">
        <v>5288</v>
      </c>
      <c t="s" s="18" r="B2799">
        <v>5289</v>
      </c>
    </row>
    <row customHeight="1" r="2800" ht="15.0">
      <c t="s" s="18" r="A2800">
        <v>5290</v>
      </c>
      <c t="s" s="18" r="B2800">
        <v>5291</v>
      </c>
    </row>
    <row customHeight="1" r="2801" ht="15.0">
      <c t="s" s="18" r="A2801">
        <v>5292</v>
      </c>
      <c t="s" s="18" r="B2801">
        <v>5293</v>
      </c>
    </row>
    <row customHeight="1" r="2802" ht="15.0">
      <c t="s" s="18" r="A2802">
        <v>5294</v>
      </c>
      <c t="s" s="18" r="B2802">
        <v>5295</v>
      </c>
    </row>
    <row customHeight="1" r="2803" ht="15.0">
      <c t="s" s="18" r="A2803">
        <v>5296</v>
      </c>
      <c t="s" s="18" r="B2803">
        <v>5297</v>
      </c>
    </row>
    <row customHeight="1" r="2804" ht="15.0">
      <c t="s" s="18" r="A2804">
        <v>5298</v>
      </c>
      <c t="s" s="18" r="B2804">
        <v>5299</v>
      </c>
    </row>
    <row customHeight="1" r="2805" ht="15.0">
      <c t="s" s="18" r="A2805">
        <v>5300</v>
      </c>
      <c t="s" s="18" r="B2805">
        <v>5301</v>
      </c>
    </row>
    <row customHeight="1" r="2806" ht="15.0">
      <c t="s" s="18" r="A2806">
        <v>5302</v>
      </c>
      <c t="s" s="18" r="B2806">
        <v>5303</v>
      </c>
    </row>
    <row customHeight="1" r="2807" ht="15.0">
      <c t="s" s="18" r="A2807">
        <v>5304</v>
      </c>
      <c t="s" s="18" r="B2807">
        <v>5305</v>
      </c>
    </row>
    <row customHeight="1" r="2808" ht="15.0">
      <c t="s" s="18" r="A2808">
        <v>5306</v>
      </c>
      <c t="s" s="18" r="B2808">
        <v>5307</v>
      </c>
    </row>
    <row customHeight="1" r="2809" ht="15.0">
      <c t="s" s="18" r="A2809">
        <v>5308</v>
      </c>
      <c t="s" s="18" r="B2809">
        <v>5309</v>
      </c>
    </row>
    <row customHeight="1" r="2810" ht="15.0">
      <c t="s" s="18" r="A2810">
        <v>5310</v>
      </c>
      <c t="s" s="18" r="B2810">
        <v>5311</v>
      </c>
    </row>
    <row customHeight="1" r="2811" ht="15.0">
      <c t="s" s="18" r="A2811">
        <v>5312</v>
      </c>
      <c t="s" s="18" r="B2811">
        <v>5313</v>
      </c>
    </row>
    <row customHeight="1" r="2812" ht="15.0">
      <c t="s" s="18" r="A2812">
        <v>5314</v>
      </c>
      <c t="s" s="18" r="B2812">
        <v>5315</v>
      </c>
    </row>
    <row customHeight="1" r="2813" ht="15.0">
      <c t="s" s="18" r="A2813">
        <v>5316</v>
      </c>
      <c t="s" s="18" r="B2813">
        <v>3217</v>
      </c>
    </row>
    <row customHeight="1" r="2814" ht="15.0">
      <c t="s" s="18" r="A2814">
        <v>5317</v>
      </c>
      <c t="s" s="18" r="B2814">
        <v>5318</v>
      </c>
    </row>
    <row customHeight="1" r="2815" ht="15.0">
      <c t="s" s="18" r="A2815">
        <v>5319</v>
      </c>
      <c t="s" s="18" r="B2815">
        <v>5320</v>
      </c>
    </row>
    <row customHeight="1" r="2816" ht="15.0">
      <c t="s" s="18" r="A2816">
        <v>5321</v>
      </c>
      <c t="s" s="18" r="B2816">
        <v>5322</v>
      </c>
    </row>
    <row customHeight="1" r="2817" ht="15.0">
      <c t="s" s="18" r="A2817">
        <v>5323</v>
      </c>
      <c t="s" s="18" r="B2817">
        <v>767</v>
      </c>
    </row>
    <row customHeight="1" r="2818" ht="15.0">
      <c t="s" s="18" r="A2818">
        <v>5324</v>
      </c>
      <c t="s" s="18" r="B2818">
        <v>2379</v>
      </c>
    </row>
    <row customHeight="1" r="2819" ht="15.0">
      <c t="s" s="18" r="A2819">
        <v>5325</v>
      </c>
      <c t="s" s="18" r="B2819">
        <v>5326</v>
      </c>
    </row>
    <row customHeight="1" r="2820" ht="15.0">
      <c t="s" s="18" r="A2820">
        <v>5327</v>
      </c>
      <c t="s" s="18" r="B2820">
        <v>5328</v>
      </c>
    </row>
    <row customHeight="1" r="2821" ht="15.0">
      <c t="s" s="18" r="A2821">
        <v>5329</v>
      </c>
      <c t="s" s="18" r="B2821">
        <v>5330</v>
      </c>
    </row>
    <row customHeight="1" r="2822" ht="15.0">
      <c t="s" s="18" r="A2822">
        <v>5331</v>
      </c>
      <c t="s" s="18" r="B2822">
        <v>5332</v>
      </c>
    </row>
    <row customHeight="1" r="2823" ht="15.0">
      <c t="s" s="18" r="A2823">
        <v>5333</v>
      </c>
      <c t="s" s="18" r="B2823">
        <v>5334</v>
      </c>
    </row>
    <row customHeight="1" r="2824" ht="15.0">
      <c t="s" s="18" r="A2824">
        <v>5335</v>
      </c>
      <c t="s" s="18" r="B2824">
        <v>5336</v>
      </c>
    </row>
    <row customHeight="1" r="2825" ht="15.0">
      <c t="s" s="18" r="A2825">
        <v>5337</v>
      </c>
      <c t="s" s="18" r="B2825">
        <v>5338</v>
      </c>
    </row>
    <row customHeight="1" r="2826" ht="15.0">
      <c t="s" s="18" r="A2826">
        <v>5339</v>
      </c>
      <c t="s" s="18" r="B2826">
        <v>5340</v>
      </c>
    </row>
    <row customHeight="1" r="2827" ht="15.0">
      <c t="s" s="18" r="A2827">
        <v>5341</v>
      </c>
      <c t="s" s="18" r="B2827">
        <v>5342</v>
      </c>
    </row>
    <row customHeight="1" r="2828" ht="15.0">
      <c t="s" s="18" r="A2828">
        <v>5343</v>
      </c>
      <c t="s" s="18" r="B2828">
        <v>5344</v>
      </c>
    </row>
    <row customHeight="1" r="2829" ht="15.0">
      <c t="s" s="18" r="A2829">
        <v>5345</v>
      </c>
      <c t="s" s="18" r="B2829">
        <v>5346</v>
      </c>
    </row>
    <row customHeight="1" r="2830" ht="15.0">
      <c t="s" s="18" r="A2830">
        <v>5347</v>
      </c>
      <c t="s" s="18" r="B2830">
        <v>5348</v>
      </c>
    </row>
    <row customHeight="1" r="2831" ht="15.0">
      <c t="s" s="18" r="A2831">
        <v>5349</v>
      </c>
      <c t="s" s="18" r="B2831">
        <v>5350</v>
      </c>
    </row>
    <row customHeight="1" r="2832" ht="15.0">
      <c t="s" s="18" r="A2832">
        <v>5351</v>
      </c>
      <c t="s" s="18" r="B2832">
        <v>5352</v>
      </c>
    </row>
    <row customHeight="1" r="2833" ht="15.0">
      <c t="s" s="18" r="A2833">
        <v>5353</v>
      </c>
      <c t="s" s="18" r="B2833">
        <v>2395</v>
      </c>
    </row>
    <row customHeight="1" r="2834" ht="15.0">
      <c t="s" s="18" r="A2834">
        <v>5354</v>
      </c>
      <c t="s" s="18" r="B2834">
        <v>5355</v>
      </c>
    </row>
    <row customHeight="1" r="2835" ht="15.0">
      <c t="s" s="18" r="A2835">
        <v>5356</v>
      </c>
      <c t="s" s="18" r="B2835">
        <v>5357</v>
      </c>
    </row>
    <row customHeight="1" r="2836" ht="15.0">
      <c t="s" s="18" r="A2836">
        <v>5358</v>
      </c>
      <c t="s" s="18" r="B2836">
        <v>5359</v>
      </c>
    </row>
    <row customHeight="1" r="2837" ht="15.0">
      <c t="s" s="18" r="A2837">
        <v>5360</v>
      </c>
      <c t="s" s="18" r="B2837">
        <v>5361</v>
      </c>
    </row>
    <row customHeight="1" r="2838" ht="15.0">
      <c t="s" s="18" r="A2838">
        <v>5362</v>
      </c>
      <c t="s" s="18" r="B2838">
        <v>1342</v>
      </c>
    </row>
    <row customHeight="1" r="2839" ht="15.0">
      <c t="s" s="18" r="A2839">
        <v>5363</v>
      </c>
      <c t="s" s="18" r="B2839">
        <v>5364</v>
      </c>
    </row>
    <row customHeight="1" r="2840" ht="15.0">
      <c t="s" s="18" r="A2840">
        <v>5365</v>
      </c>
      <c t="s" s="18" r="B2840">
        <v>5366</v>
      </c>
    </row>
    <row customHeight="1" r="2841" ht="15.0">
      <c t="s" s="18" r="A2841">
        <v>5367</v>
      </c>
      <c t="s" s="18" r="B2841">
        <v>5368</v>
      </c>
    </row>
    <row customHeight="1" r="2842" ht="15.0">
      <c t="s" s="18" r="A2842">
        <v>5369</v>
      </c>
      <c t="s" s="18" r="B2842">
        <v>5370</v>
      </c>
    </row>
    <row customHeight="1" r="2843" ht="15.0">
      <c t="s" s="18" r="A2843">
        <v>5371</v>
      </c>
      <c t="s" s="18" r="B2843">
        <v>5372</v>
      </c>
    </row>
    <row customHeight="1" r="2844" ht="15.0">
      <c t="s" s="18" r="A2844">
        <v>5373</v>
      </c>
      <c t="s" s="18" r="B2844">
        <v>5374</v>
      </c>
    </row>
    <row customHeight="1" r="2845" ht="15.0">
      <c t="s" s="18" r="A2845">
        <v>5375</v>
      </c>
      <c t="s" s="18" r="B2845">
        <v>5376</v>
      </c>
    </row>
    <row customHeight="1" r="2846" ht="15.0">
      <c t="s" s="18" r="A2846">
        <v>5377</v>
      </c>
      <c t="s" s="18" r="B2846">
        <v>5378</v>
      </c>
    </row>
    <row customHeight="1" r="2847" ht="15.0">
      <c t="s" s="18" r="A2847">
        <v>5379</v>
      </c>
      <c t="s" s="18" r="B2847">
        <v>5380</v>
      </c>
    </row>
    <row customHeight="1" r="2848" ht="15.0">
      <c t="s" s="18" r="A2848">
        <v>5381</v>
      </c>
      <c t="s" s="18" r="B2848">
        <v>3209</v>
      </c>
    </row>
    <row customHeight="1" r="2849" ht="15.0">
      <c t="s" s="18" r="A2849">
        <v>5382</v>
      </c>
      <c t="s" s="18" r="B2849">
        <v>5383</v>
      </c>
    </row>
    <row customHeight="1" r="2850" ht="15.0">
      <c t="s" s="18" r="A2850">
        <v>5384</v>
      </c>
      <c t="s" s="18" r="B2850">
        <v>5385</v>
      </c>
    </row>
    <row customHeight="1" r="2851" ht="15.0">
      <c t="s" s="18" r="A2851">
        <v>5386</v>
      </c>
      <c t="s" s="18" r="B2851">
        <v>5387</v>
      </c>
    </row>
    <row customHeight="1" r="2852" ht="15.0">
      <c t="s" s="18" r="A2852">
        <v>5388</v>
      </c>
      <c t="s" s="18" r="B2852">
        <v>5389</v>
      </c>
    </row>
    <row customHeight="1" r="2853" ht="15.0">
      <c t="s" s="18" r="A2853">
        <v>5390</v>
      </c>
      <c t="s" s="18" r="B2853">
        <v>5391</v>
      </c>
    </row>
    <row customHeight="1" r="2854" ht="15.0">
      <c t="s" s="18" r="A2854">
        <v>5392</v>
      </c>
      <c t="s" s="18" r="B2854">
        <v>5393</v>
      </c>
    </row>
    <row customHeight="1" r="2855" ht="15.0">
      <c t="s" s="18" r="A2855">
        <v>5394</v>
      </c>
      <c t="s" s="18" r="B2855">
        <v>5395</v>
      </c>
    </row>
    <row customHeight="1" r="2856" ht="15.0">
      <c t="s" s="18" r="A2856">
        <v>5396</v>
      </c>
      <c t="s" s="18" r="B2856">
        <v>5397</v>
      </c>
    </row>
    <row customHeight="1" r="2857" ht="15.0">
      <c t="s" s="18" r="A2857">
        <v>5398</v>
      </c>
      <c t="s" s="18" r="B2857">
        <v>5399</v>
      </c>
    </row>
    <row customHeight="1" r="2858" ht="15.0">
      <c t="s" s="18" r="A2858">
        <v>5400</v>
      </c>
      <c t="s" s="18" r="B2858">
        <v>5401</v>
      </c>
    </row>
    <row customHeight="1" r="2859" ht="15.0">
      <c t="s" s="18" r="A2859">
        <v>5402</v>
      </c>
      <c t="s" s="18" r="B2859">
        <v>5403</v>
      </c>
    </row>
    <row customHeight="1" r="2860" ht="15.0">
      <c t="s" s="18" r="A2860">
        <v>5404</v>
      </c>
      <c t="s" s="18" r="B2860">
        <v>5405</v>
      </c>
    </row>
    <row customHeight="1" r="2861" ht="15.0">
      <c t="s" s="18" r="A2861">
        <v>5406</v>
      </c>
      <c t="s" s="18" r="B2861">
        <v>5407</v>
      </c>
    </row>
    <row customHeight="1" r="2862" ht="15.0">
      <c t="s" s="18" r="A2862">
        <v>5408</v>
      </c>
      <c t="s" s="18" r="B2862">
        <v>5409</v>
      </c>
    </row>
    <row customHeight="1" r="2863" ht="15.0">
      <c t="s" s="18" r="A2863">
        <v>5410</v>
      </c>
      <c t="s" s="18" r="B2863">
        <v>5411</v>
      </c>
    </row>
    <row customHeight="1" r="2864" ht="15.0">
      <c t="s" s="18" r="A2864">
        <v>5412</v>
      </c>
      <c t="s" s="18" r="B2864">
        <v>5413</v>
      </c>
    </row>
    <row customHeight="1" r="2865" ht="15.0">
      <c t="s" s="18" r="A2865">
        <v>5414</v>
      </c>
      <c t="s" s="18" r="B2865">
        <v>5415</v>
      </c>
    </row>
    <row customHeight="1" r="2866" ht="15.0">
      <c t="s" s="18" r="A2866">
        <v>5416</v>
      </c>
      <c t="s" s="18" r="B2866">
        <v>5417</v>
      </c>
    </row>
    <row customHeight="1" r="2867" ht="15.0">
      <c t="s" s="18" r="A2867">
        <v>5418</v>
      </c>
      <c t="s" s="18" r="B2867">
        <v>5419</v>
      </c>
    </row>
    <row customHeight="1" r="2868" ht="15.0">
      <c t="s" s="18" r="A2868">
        <v>5420</v>
      </c>
      <c t="s" s="18" r="B2868">
        <v>5421</v>
      </c>
    </row>
    <row customHeight="1" r="2869" ht="15.0">
      <c t="s" s="18" r="A2869">
        <v>5422</v>
      </c>
      <c t="s" s="18" r="B2869">
        <v>5423</v>
      </c>
    </row>
    <row customHeight="1" r="2870" ht="15.0">
      <c t="s" s="18" r="A2870">
        <v>5424</v>
      </c>
      <c t="s" s="18" r="B2870">
        <v>5425</v>
      </c>
    </row>
    <row customHeight="1" r="2871" ht="15.0">
      <c t="s" s="18" r="A2871">
        <v>5426</v>
      </c>
      <c t="s" s="18" r="B2871">
        <v>5427</v>
      </c>
    </row>
    <row customHeight="1" r="2872" ht="15.0">
      <c t="s" s="18" r="A2872">
        <v>5428</v>
      </c>
      <c t="s" s="18" r="B2872">
        <v>5429</v>
      </c>
    </row>
    <row customHeight="1" r="2873" ht="15.0">
      <c t="s" s="18" r="A2873">
        <v>5430</v>
      </c>
      <c t="s" s="18" r="B2873">
        <v>5431</v>
      </c>
    </row>
    <row customHeight="1" r="2874" ht="15.0">
      <c t="s" s="18" r="A2874">
        <v>5432</v>
      </c>
      <c t="s" s="18" r="B2874">
        <v>5433</v>
      </c>
    </row>
    <row customHeight="1" r="2875" ht="15.0">
      <c t="s" s="18" r="A2875">
        <v>5434</v>
      </c>
      <c t="s" s="18" r="B2875">
        <v>3184</v>
      </c>
    </row>
    <row customHeight="1" r="2876" ht="15.0">
      <c t="s" s="18" r="A2876">
        <v>5435</v>
      </c>
      <c t="s" s="18" r="B2876">
        <v>5436</v>
      </c>
    </row>
    <row customHeight="1" r="2877" ht="15.0">
      <c t="s" s="18" r="A2877">
        <v>5437</v>
      </c>
      <c t="s" s="18" r="B2877">
        <v>5438</v>
      </c>
    </row>
    <row customHeight="1" r="2878" ht="15.0">
      <c t="s" s="18" r="A2878">
        <v>5439</v>
      </c>
      <c t="s" s="18" r="B2878">
        <v>5440</v>
      </c>
    </row>
    <row customHeight="1" r="2879" ht="15.0">
      <c t="s" s="18" r="A2879">
        <v>5441</v>
      </c>
      <c t="s" s="18" r="B2879">
        <v>5442</v>
      </c>
    </row>
    <row customHeight="1" r="2880" ht="15.0">
      <c t="s" s="18" r="A2880">
        <v>5443</v>
      </c>
      <c t="s" s="18" r="B2880">
        <v>5444</v>
      </c>
    </row>
    <row customHeight="1" r="2881" ht="15.0">
      <c t="s" s="18" r="A2881">
        <v>5445</v>
      </c>
      <c t="s" s="18" r="B2881">
        <v>5446</v>
      </c>
    </row>
    <row customHeight="1" r="2882" ht="15.0">
      <c t="s" s="18" r="A2882">
        <v>5447</v>
      </c>
      <c t="s" s="18" r="B2882">
        <v>5448</v>
      </c>
    </row>
    <row customHeight="1" r="2883" ht="15.0">
      <c t="s" s="18" r="A2883">
        <v>5449</v>
      </c>
      <c t="s" s="18" r="B2883">
        <v>2707</v>
      </c>
    </row>
    <row customHeight="1" r="2884" ht="15.0">
      <c t="s" s="18" r="A2884">
        <v>5450</v>
      </c>
      <c t="s" s="18" r="B2884">
        <v>5451</v>
      </c>
    </row>
    <row customHeight="1" r="2885" ht="15.0">
      <c t="s" s="18" r="A2885">
        <v>5452</v>
      </c>
      <c t="s" s="18" r="B2885">
        <v>5453</v>
      </c>
    </row>
    <row customHeight="1" r="2886" ht="15.0">
      <c t="s" s="18" r="A2886">
        <v>5454</v>
      </c>
      <c t="s" s="18" r="B2886">
        <v>5455</v>
      </c>
    </row>
    <row customHeight="1" r="2887" ht="15.0">
      <c t="s" s="18" r="A2887">
        <v>5456</v>
      </c>
      <c t="s" s="18" r="B2887">
        <v>5457</v>
      </c>
    </row>
    <row customHeight="1" r="2888" ht="15.0">
      <c t="s" s="18" r="A2888">
        <v>5458</v>
      </c>
      <c t="s" s="18" r="B2888">
        <v>5459</v>
      </c>
    </row>
    <row customHeight="1" r="2889" ht="15.0">
      <c t="s" s="18" r="A2889">
        <v>5460</v>
      </c>
      <c t="s" s="18" r="B2889">
        <v>5461</v>
      </c>
    </row>
    <row customHeight="1" r="2890" ht="15.0">
      <c t="s" s="18" r="A2890">
        <v>5462</v>
      </c>
      <c t="s" s="18" r="B2890">
        <v>5463</v>
      </c>
    </row>
    <row customHeight="1" r="2891" ht="15.0">
      <c t="s" s="18" r="A2891">
        <v>5464</v>
      </c>
      <c t="s" s="18" r="B2891">
        <v>5465</v>
      </c>
    </row>
    <row customHeight="1" r="2892" ht="15.0">
      <c t="s" s="18" r="A2892">
        <v>5466</v>
      </c>
      <c t="s" s="18" r="B2892">
        <v>5467</v>
      </c>
    </row>
    <row customHeight="1" r="2893" ht="15.0">
      <c t="s" s="18" r="A2893">
        <v>5468</v>
      </c>
      <c t="s" s="18" r="B2893">
        <v>5469</v>
      </c>
    </row>
    <row customHeight="1" r="2894" ht="15.0">
      <c t="s" s="18" r="A2894">
        <v>5470</v>
      </c>
      <c t="s" s="18" r="B2894">
        <v>5471</v>
      </c>
    </row>
    <row customHeight="1" r="2895" ht="15.0">
      <c t="s" s="18" r="A2895">
        <v>5472</v>
      </c>
      <c t="s" s="18" r="B2895">
        <v>5473</v>
      </c>
    </row>
    <row customHeight="1" r="2896" ht="15.0">
      <c t="s" s="18" r="A2896">
        <v>5474</v>
      </c>
      <c t="s" s="18" r="B2896">
        <v>5475</v>
      </c>
    </row>
    <row customHeight="1" r="2897" ht="15.0">
      <c t="s" s="18" r="A2897">
        <v>5476</v>
      </c>
      <c t="s" s="18" r="B2897">
        <v>5477</v>
      </c>
    </row>
    <row customHeight="1" r="2898" ht="15.0">
      <c t="s" s="18" r="A2898">
        <v>5478</v>
      </c>
      <c t="s" s="18" r="B2898">
        <v>5479</v>
      </c>
    </row>
    <row customHeight="1" r="2899" ht="15.0">
      <c t="s" s="18" r="A2899">
        <v>5480</v>
      </c>
      <c t="s" s="18" r="B2899">
        <v>5481</v>
      </c>
    </row>
    <row customHeight="1" r="2900" ht="15.0">
      <c t="s" s="18" r="A2900">
        <v>5482</v>
      </c>
      <c t="s" s="18" r="B2900">
        <v>5483</v>
      </c>
    </row>
    <row customHeight="1" r="2901" ht="15.0">
      <c t="s" s="18" r="A2901">
        <v>5484</v>
      </c>
      <c t="s" s="18" r="B2901">
        <v>5485</v>
      </c>
    </row>
    <row customHeight="1" r="2902" ht="15.0">
      <c t="s" s="18" r="A2902">
        <v>5486</v>
      </c>
      <c t="s" s="18" r="B2902">
        <v>5487</v>
      </c>
    </row>
    <row customHeight="1" r="2903" ht="15.0">
      <c t="s" s="18" r="A2903">
        <v>5488</v>
      </c>
      <c t="s" s="18" r="B2903">
        <v>5489</v>
      </c>
    </row>
    <row customHeight="1" r="2904" ht="15.0">
      <c t="s" s="18" r="A2904">
        <v>5490</v>
      </c>
      <c t="s" s="18" r="B2904">
        <v>5491</v>
      </c>
    </row>
    <row customHeight="1" r="2905" ht="15.0">
      <c t="s" s="18" r="A2905">
        <v>5492</v>
      </c>
      <c t="s" s="18" r="B2905">
        <v>5493</v>
      </c>
    </row>
    <row customHeight="1" r="2906" ht="15.0">
      <c t="s" s="18" r="A2906">
        <v>5494</v>
      </c>
      <c t="s" s="18" r="B2906">
        <v>5495</v>
      </c>
    </row>
    <row customHeight="1" r="2907" ht="15.0">
      <c t="s" s="18" r="A2907">
        <v>5496</v>
      </c>
      <c t="s" s="18" r="B2907">
        <v>5497</v>
      </c>
    </row>
    <row customHeight="1" r="2908" ht="15.0">
      <c t="s" s="18" r="A2908">
        <v>5498</v>
      </c>
      <c t="s" s="18" r="B2908">
        <v>5499</v>
      </c>
    </row>
    <row customHeight="1" r="2909" ht="15.0">
      <c t="s" s="18" r="A2909">
        <v>5500</v>
      </c>
      <c t="s" s="18" r="B2909">
        <v>5501</v>
      </c>
    </row>
    <row customHeight="1" r="2910" ht="15.0">
      <c t="s" s="18" r="A2910">
        <v>5502</v>
      </c>
      <c t="s" s="18" r="B2910">
        <v>5503</v>
      </c>
    </row>
    <row customHeight="1" r="2911" ht="15.0">
      <c t="s" s="18" r="A2911">
        <v>5504</v>
      </c>
      <c t="s" s="18" r="B2911">
        <v>5505</v>
      </c>
    </row>
    <row customHeight="1" r="2912" ht="15.0">
      <c t="s" s="18" r="A2912">
        <v>5506</v>
      </c>
      <c t="s" s="18" r="B2912">
        <v>5507</v>
      </c>
    </row>
    <row customHeight="1" r="2913" ht="15.0">
      <c t="s" s="18" r="A2913">
        <v>5508</v>
      </c>
      <c t="s" s="18" r="B2913">
        <v>5509</v>
      </c>
    </row>
    <row customHeight="1" r="2914" ht="15.0">
      <c t="s" s="18" r="A2914">
        <v>5510</v>
      </c>
      <c t="s" s="18" r="B2914">
        <v>5511</v>
      </c>
    </row>
    <row customHeight="1" r="2915" ht="15.0">
      <c t="s" s="18" r="A2915">
        <v>5512</v>
      </c>
      <c t="s" s="18" r="B2915">
        <v>5513</v>
      </c>
    </row>
    <row customHeight="1" r="2916" ht="15.0">
      <c t="s" s="18" r="A2916">
        <v>5514</v>
      </c>
      <c t="s" s="18" r="B2916">
        <v>5515</v>
      </c>
    </row>
    <row customHeight="1" r="2917" ht="15.0">
      <c t="s" s="18" r="A2917">
        <v>5516</v>
      </c>
      <c t="s" s="18" r="B2917">
        <v>5517</v>
      </c>
    </row>
    <row customHeight="1" r="2918" ht="15.0">
      <c t="s" s="18" r="A2918">
        <v>5518</v>
      </c>
      <c t="s" s="18" r="B2918">
        <v>5519</v>
      </c>
    </row>
    <row customHeight="1" r="2919" ht="15.0">
      <c t="s" s="18" r="A2919">
        <v>5520</v>
      </c>
      <c t="s" s="18" r="B2919">
        <v>5521</v>
      </c>
    </row>
    <row customHeight="1" r="2920" ht="15.0">
      <c t="s" s="18" r="A2920">
        <v>5522</v>
      </c>
      <c t="s" s="18" r="B2920">
        <v>5523</v>
      </c>
    </row>
    <row customHeight="1" r="2921" ht="15.0">
      <c t="s" s="18" r="A2921">
        <v>5524</v>
      </c>
      <c t="s" s="18" r="B2921">
        <v>5525</v>
      </c>
    </row>
    <row customHeight="1" r="2922" ht="15.0">
      <c t="s" s="18" r="A2922">
        <v>5526</v>
      </c>
      <c t="s" s="18" r="B2922">
        <v>5527</v>
      </c>
    </row>
    <row customHeight="1" r="2923" ht="15.0">
      <c t="s" s="18" r="A2923">
        <v>5528</v>
      </c>
      <c t="s" s="18" r="B2923">
        <v>5529</v>
      </c>
    </row>
    <row customHeight="1" r="2924" ht="15.0">
      <c t="s" s="18" r="A2924">
        <v>5530</v>
      </c>
      <c t="s" s="18" r="B2924">
        <v>5531</v>
      </c>
    </row>
    <row customHeight="1" r="2925" ht="15.0">
      <c t="s" s="18" r="A2925">
        <v>5532</v>
      </c>
      <c t="s" s="18" r="B2925">
        <v>5533</v>
      </c>
    </row>
    <row customHeight="1" r="2926" ht="15.0">
      <c t="s" s="18" r="A2926">
        <v>5534</v>
      </c>
      <c t="s" s="18" r="B2926">
        <v>5535</v>
      </c>
    </row>
    <row customHeight="1" r="2927" ht="15.0">
      <c t="s" s="18" r="A2927">
        <v>5536</v>
      </c>
      <c t="s" s="18" r="B2927">
        <v>5537</v>
      </c>
    </row>
    <row customHeight="1" r="2928" ht="15.0">
      <c t="s" s="18" r="A2928">
        <v>5538</v>
      </c>
      <c t="s" s="18" r="B2928">
        <v>5539</v>
      </c>
    </row>
    <row customHeight="1" r="2929" ht="15.0">
      <c t="s" s="18" r="A2929">
        <v>5540</v>
      </c>
      <c t="s" s="18" r="B2929">
        <v>5541</v>
      </c>
    </row>
    <row customHeight="1" r="2930" ht="15.0">
      <c t="s" s="18" r="A2930">
        <v>5542</v>
      </c>
      <c t="s" s="18" r="B2930">
        <v>5543</v>
      </c>
    </row>
    <row customHeight="1" r="2931" ht="15.0">
      <c t="s" s="18" r="A2931">
        <v>5544</v>
      </c>
      <c t="s" s="18" r="B2931">
        <v>5545</v>
      </c>
    </row>
    <row customHeight="1" r="2932" ht="15.0">
      <c t="s" s="18" r="A2932">
        <v>5546</v>
      </c>
      <c t="s" s="18" r="B2932">
        <v>5547</v>
      </c>
    </row>
    <row customHeight="1" r="2933" ht="15.0">
      <c t="s" s="18" r="A2933">
        <v>5548</v>
      </c>
      <c t="s" s="18" r="B2933">
        <v>5549</v>
      </c>
    </row>
    <row customHeight="1" r="2934" ht="15.0">
      <c t="s" s="18" r="A2934">
        <v>5550</v>
      </c>
      <c t="s" s="18" r="B2934">
        <v>5551</v>
      </c>
    </row>
    <row customHeight="1" r="2935" ht="15.0">
      <c t="s" s="18" r="A2935">
        <v>5552</v>
      </c>
      <c t="s" s="18" r="B2935">
        <v>5553</v>
      </c>
    </row>
    <row customHeight="1" r="2936" ht="15.0">
      <c t="s" s="18" r="A2936">
        <v>5554</v>
      </c>
      <c t="s" s="18" r="B2936">
        <v>5555</v>
      </c>
    </row>
    <row customHeight="1" r="2937" ht="15.0">
      <c t="s" s="18" r="A2937">
        <v>5556</v>
      </c>
      <c t="s" s="18" r="B2937">
        <v>5557</v>
      </c>
    </row>
    <row customHeight="1" r="2938" ht="15.0">
      <c t="s" s="18" r="A2938">
        <v>5558</v>
      </c>
      <c t="s" s="18" r="B2938">
        <v>5559</v>
      </c>
    </row>
    <row customHeight="1" r="2939" ht="15.0">
      <c t="s" s="18" r="A2939">
        <v>5560</v>
      </c>
      <c t="s" s="18" r="B2939">
        <v>5561</v>
      </c>
    </row>
    <row customHeight="1" r="2940" ht="15.0">
      <c t="s" s="18" r="A2940">
        <v>5562</v>
      </c>
      <c t="s" s="18" r="B2940">
        <v>5563</v>
      </c>
    </row>
    <row customHeight="1" r="2941" ht="15.0">
      <c t="s" s="18" r="A2941">
        <v>5564</v>
      </c>
      <c t="s" s="18" r="B2941">
        <v>5565</v>
      </c>
    </row>
    <row customHeight="1" r="2942" ht="15.0">
      <c t="s" s="18" r="A2942">
        <v>5564</v>
      </c>
      <c t="s" s="18" r="B2942">
        <v>5566</v>
      </c>
    </row>
    <row customHeight="1" r="2943" ht="15.0">
      <c t="s" s="18" r="A2943">
        <v>5567</v>
      </c>
      <c t="s" s="18" r="B2943">
        <v>1286</v>
      </c>
    </row>
    <row customHeight="1" r="2944" ht="15.0">
      <c t="s" s="18" r="A2944">
        <v>5568</v>
      </c>
      <c t="s" s="18" r="B2944">
        <v>5569</v>
      </c>
    </row>
    <row customHeight="1" r="2945" ht="15.0">
      <c t="s" s="18" r="A2945">
        <v>5570</v>
      </c>
      <c t="s" s="18" r="B2945">
        <v>5571</v>
      </c>
    </row>
    <row customHeight="1" r="2946" ht="15.0">
      <c t="s" s="18" r="A2946">
        <v>5572</v>
      </c>
      <c t="s" s="18" r="B2946">
        <v>5573</v>
      </c>
    </row>
    <row customHeight="1" r="2947" ht="15.0">
      <c t="s" s="18" r="A2947">
        <v>5574</v>
      </c>
      <c t="s" s="18" r="B2947">
        <v>5575</v>
      </c>
    </row>
    <row customHeight="1" r="2948" ht="15.0">
      <c t="s" s="18" r="A2948">
        <v>5576</v>
      </c>
      <c t="s" s="18" r="B2948">
        <v>5577</v>
      </c>
    </row>
    <row customHeight="1" r="2949" ht="15.0">
      <c t="s" s="18" r="A2949">
        <v>5578</v>
      </c>
      <c t="s" s="18" r="B2949">
        <v>5579</v>
      </c>
    </row>
    <row customHeight="1" r="2950" ht="15.0">
      <c t="s" s="18" r="A2950">
        <v>5580</v>
      </c>
      <c t="s" s="18" r="B2950">
        <v>5581</v>
      </c>
    </row>
    <row customHeight="1" r="2951" ht="15.0">
      <c t="s" s="18" r="A2951">
        <v>5582</v>
      </c>
      <c t="s" s="18" r="B2951">
        <v>5583</v>
      </c>
    </row>
    <row customHeight="1" r="2952" ht="15.0">
      <c t="s" s="18" r="A2952">
        <v>5584</v>
      </c>
      <c t="s" s="18" r="B2952">
        <v>5585</v>
      </c>
    </row>
    <row customHeight="1" r="2953" ht="15.0">
      <c t="s" s="18" r="A2953">
        <v>5586</v>
      </c>
      <c t="s" s="18" r="B2953">
        <v>5587</v>
      </c>
    </row>
    <row customHeight="1" r="2954" ht="15.0">
      <c t="s" s="18" r="A2954">
        <v>5588</v>
      </c>
      <c t="s" s="18" r="B2954">
        <v>5589</v>
      </c>
    </row>
    <row customHeight="1" r="2955" ht="15.0">
      <c t="s" s="18" r="A2955">
        <v>5590</v>
      </c>
      <c t="s" s="18" r="B2955">
        <v>5591</v>
      </c>
    </row>
    <row customHeight="1" r="2956" ht="15.0">
      <c t="s" s="18" r="A2956">
        <v>5592</v>
      </c>
      <c t="s" s="18" r="B2956">
        <v>5593</v>
      </c>
    </row>
    <row customHeight="1" r="2957" ht="15.0">
      <c t="s" s="18" r="A2957">
        <v>5594</v>
      </c>
      <c t="s" s="18" r="B2957">
        <v>5595</v>
      </c>
    </row>
    <row customHeight="1" r="2958" ht="15.0">
      <c t="s" s="18" r="A2958">
        <v>5596</v>
      </c>
      <c t="s" s="18" r="B2958">
        <v>5597</v>
      </c>
    </row>
    <row customHeight="1" r="2959" ht="15.0">
      <c t="s" s="18" r="A2959">
        <v>5598</v>
      </c>
      <c t="s" s="18" r="B2959">
        <v>5599</v>
      </c>
    </row>
    <row customHeight="1" r="2960" ht="15.0">
      <c t="s" s="18" r="A2960">
        <v>5600</v>
      </c>
      <c t="s" s="18" r="B2960">
        <v>5601</v>
      </c>
    </row>
    <row customHeight="1" r="2961" ht="15.0">
      <c t="s" s="18" r="A2961">
        <v>5602</v>
      </c>
      <c t="s" s="18" r="B2961">
        <v>5603</v>
      </c>
    </row>
    <row customHeight="1" r="2962" ht="15.0">
      <c t="s" s="18" r="A2962">
        <v>5604</v>
      </c>
      <c t="s" s="18" r="B2962">
        <v>5605</v>
      </c>
    </row>
    <row customHeight="1" r="2963" ht="15.0">
      <c t="s" s="18" r="A2963">
        <v>5606</v>
      </c>
      <c t="s" s="18" r="B2963">
        <v>5607</v>
      </c>
    </row>
    <row customHeight="1" r="2964" ht="15.0">
      <c t="s" s="18" r="A2964">
        <v>5608</v>
      </c>
      <c t="s" s="18" r="B2964">
        <v>5609</v>
      </c>
    </row>
    <row customHeight="1" r="2965" ht="15.0">
      <c t="s" s="18" r="A2965">
        <v>5610</v>
      </c>
      <c t="s" s="18" r="B2965">
        <v>5611</v>
      </c>
    </row>
    <row customHeight="1" r="2966" ht="15.0">
      <c t="s" s="18" r="A2966">
        <v>5612</v>
      </c>
      <c t="s" s="18" r="B2966">
        <v>5613</v>
      </c>
    </row>
    <row customHeight="1" r="2967" ht="15.0">
      <c t="s" s="18" r="A2967">
        <v>5614</v>
      </c>
      <c t="s" s="18" r="B2967">
        <v>5615</v>
      </c>
    </row>
    <row customHeight="1" r="2968" ht="15.0">
      <c t="s" s="18" r="A2968">
        <v>5616</v>
      </c>
      <c t="s" s="18" r="B2968">
        <v>5617</v>
      </c>
    </row>
    <row customHeight="1" r="2969" ht="15.0">
      <c t="s" s="18" r="A2969">
        <v>5618</v>
      </c>
      <c t="s" s="18" r="B2969">
        <v>5619</v>
      </c>
    </row>
    <row customHeight="1" r="2970" ht="15.0">
      <c t="s" s="18" r="A2970">
        <v>5620</v>
      </c>
      <c t="s" s="18" r="B2970">
        <v>5621</v>
      </c>
    </row>
    <row customHeight="1" r="2971" ht="15.0">
      <c t="s" s="18" r="A2971">
        <v>5622</v>
      </c>
      <c t="s" s="18" r="B2971">
        <v>5623</v>
      </c>
    </row>
    <row customHeight="1" r="2972" ht="15.0">
      <c t="s" s="18" r="A2972">
        <v>5624</v>
      </c>
      <c t="s" s="18" r="B2972">
        <v>5625</v>
      </c>
    </row>
    <row customHeight="1" r="2973" ht="15.0">
      <c t="s" s="18" r="A2973">
        <v>5626</v>
      </c>
      <c t="s" s="18" r="B2973">
        <v>5627</v>
      </c>
    </row>
    <row customHeight="1" r="2974" ht="15.0">
      <c t="s" s="18" r="A2974">
        <v>5628</v>
      </c>
      <c t="s" s="18" r="B2974">
        <v>5629</v>
      </c>
    </row>
    <row customHeight="1" r="2975" ht="15.0">
      <c t="s" s="18" r="A2975">
        <v>5630</v>
      </c>
      <c t="s" s="18" r="B2975">
        <v>5631</v>
      </c>
    </row>
    <row customHeight="1" r="2976" ht="15.0">
      <c t="s" s="18" r="A2976">
        <v>5632</v>
      </c>
      <c t="s" s="18" r="B2976">
        <v>5633</v>
      </c>
    </row>
    <row customHeight="1" r="2977" ht="15.0">
      <c t="s" s="18" r="A2977">
        <v>5634</v>
      </c>
      <c t="s" s="18" r="B2977">
        <v>2650</v>
      </c>
    </row>
    <row customHeight="1" r="2978" ht="15.0">
      <c t="s" s="18" r="A2978">
        <v>5635</v>
      </c>
      <c t="s" s="18" r="B2978">
        <v>5636</v>
      </c>
    </row>
    <row customHeight="1" r="2979" ht="15.0">
      <c t="s" s="18" r="A2979">
        <v>5637</v>
      </c>
      <c t="s" s="18" r="B2979">
        <v>5638</v>
      </c>
    </row>
    <row customHeight="1" r="2980" ht="15.0">
      <c t="s" s="18" r="A2980">
        <v>5639</v>
      </c>
      <c t="s" s="18" r="B2980">
        <v>5640</v>
      </c>
    </row>
    <row customHeight="1" r="2981" ht="15.0">
      <c t="s" s="18" r="A2981">
        <v>5641</v>
      </c>
      <c t="s" s="18" r="B2981">
        <v>5642</v>
      </c>
    </row>
    <row customHeight="1" r="2982" ht="15.0">
      <c t="s" s="18" r="A2982">
        <v>5643</v>
      </c>
      <c t="s" s="18" r="B2982">
        <v>5644</v>
      </c>
    </row>
    <row customHeight="1" r="2983" ht="15.0">
      <c t="s" s="18" r="A2983">
        <v>5645</v>
      </c>
      <c t="s" s="18" r="B2983">
        <v>5646</v>
      </c>
    </row>
    <row customHeight="1" r="2984" ht="15.0">
      <c t="s" s="18" r="A2984">
        <v>5647</v>
      </c>
      <c t="s" s="18" r="B2984">
        <v>5648</v>
      </c>
    </row>
    <row customHeight="1" r="2985" ht="15.0">
      <c t="s" s="18" r="A2985">
        <v>5649</v>
      </c>
      <c t="s" s="18" r="B2985">
        <v>5650</v>
      </c>
    </row>
    <row customHeight="1" r="2986" ht="15.0">
      <c t="s" s="18" r="A2986">
        <v>5651</v>
      </c>
      <c t="s" s="18" r="B2986">
        <v>5652</v>
      </c>
    </row>
    <row customHeight="1" r="2987" ht="15.0">
      <c t="s" s="18" r="A2987">
        <v>5653</v>
      </c>
      <c t="s" s="18" r="B2987">
        <v>5654</v>
      </c>
    </row>
    <row customHeight="1" r="2988" ht="15.0">
      <c t="s" s="18" r="A2988">
        <v>5655</v>
      </c>
      <c t="s" s="18" r="B2988">
        <v>5656</v>
      </c>
    </row>
    <row customHeight="1" r="2989" ht="15.0">
      <c t="s" s="18" r="A2989">
        <v>5657</v>
      </c>
      <c t="s" s="18" r="B2989">
        <v>5658</v>
      </c>
    </row>
    <row customHeight="1" r="2990" ht="15.0">
      <c t="s" s="18" r="A2990">
        <v>5659</v>
      </c>
      <c t="s" s="18" r="B2990">
        <v>5660</v>
      </c>
    </row>
    <row customHeight="1" r="2991" ht="15.0">
      <c t="s" s="18" r="A2991">
        <v>5661</v>
      </c>
      <c t="s" s="18" r="B2991">
        <v>5662</v>
      </c>
    </row>
    <row customHeight="1" r="2992" ht="15.0">
      <c t="s" s="18" r="A2992">
        <v>5663</v>
      </c>
      <c t="s" s="18" r="B2992">
        <v>5664</v>
      </c>
    </row>
    <row customHeight="1" r="2993" ht="15.0">
      <c t="s" s="18" r="A2993">
        <v>5665</v>
      </c>
      <c t="s" s="18" r="B2993">
        <v>5666</v>
      </c>
    </row>
    <row customHeight="1" r="2994" ht="15.0">
      <c t="s" s="18" r="A2994">
        <v>5667</v>
      </c>
      <c t="s" s="18" r="B2994">
        <v>5668</v>
      </c>
    </row>
    <row customHeight="1" r="2995" ht="15.0">
      <c t="s" s="18" r="A2995">
        <v>5669</v>
      </c>
      <c t="s" s="18" r="B2995">
        <v>5670</v>
      </c>
    </row>
    <row customHeight="1" r="2996" ht="15.0">
      <c t="s" s="18" r="A2996">
        <v>5671</v>
      </c>
      <c t="s" s="18" r="B2996">
        <v>5672</v>
      </c>
    </row>
    <row customHeight="1" r="2997" ht="15.0">
      <c t="s" s="18" r="A2997">
        <v>5673</v>
      </c>
      <c t="s" s="18" r="B2997">
        <v>5674</v>
      </c>
    </row>
    <row customHeight="1" r="2998" ht="15.0">
      <c t="s" s="18" r="A2998">
        <v>5675</v>
      </c>
      <c t="s" s="18" r="B2998">
        <v>5676</v>
      </c>
    </row>
    <row customHeight="1" r="2999" ht="15.0">
      <c t="s" s="18" r="A2999">
        <v>5677</v>
      </c>
      <c t="s" s="18" r="B2999">
        <v>5678</v>
      </c>
    </row>
    <row customHeight="1" r="3000" ht="15.0">
      <c t="s" s="18" r="A3000">
        <v>5679</v>
      </c>
      <c t="s" s="18" r="B3000">
        <v>5680</v>
      </c>
    </row>
    <row customHeight="1" r="3001" ht="15.0">
      <c t="s" s="18" r="A3001">
        <v>5681</v>
      </c>
      <c t="s" s="18" r="B3001">
        <v>5682</v>
      </c>
    </row>
    <row customHeight="1" r="3002" ht="15.0">
      <c t="s" s="18" r="A3002">
        <v>5683</v>
      </c>
      <c t="s" s="18" r="B3002">
        <v>5684</v>
      </c>
    </row>
    <row customHeight="1" r="3003" ht="15.0">
      <c t="s" s="18" r="A3003">
        <v>5685</v>
      </c>
      <c t="s" s="18" r="B3003">
        <v>5686</v>
      </c>
    </row>
    <row customHeight="1" r="3004" ht="15.0">
      <c t="s" s="18" r="A3004">
        <v>5687</v>
      </c>
      <c t="s" s="18" r="B3004">
        <v>5688</v>
      </c>
    </row>
    <row customHeight="1" r="3005" ht="15.0">
      <c t="s" s="18" r="A3005">
        <v>5689</v>
      </c>
      <c t="s" s="18" r="B3005">
        <v>5690</v>
      </c>
    </row>
    <row customHeight="1" r="3006" ht="15.0">
      <c t="s" s="18" r="A3006">
        <v>5691</v>
      </c>
      <c t="s" s="18" r="B3006">
        <v>5692</v>
      </c>
    </row>
    <row customHeight="1" r="3007" ht="15.0">
      <c t="s" s="18" r="A3007">
        <v>5693</v>
      </c>
      <c t="s" s="18" r="B3007">
        <v>5694</v>
      </c>
    </row>
    <row customHeight="1" r="3008" ht="15.0">
      <c t="s" s="18" r="A3008">
        <v>5695</v>
      </c>
      <c t="s" s="18" r="B3008">
        <v>5696</v>
      </c>
    </row>
    <row customHeight="1" r="3009" ht="15.0">
      <c t="s" s="18" r="A3009">
        <v>5697</v>
      </c>
      <c t="s" s="18" r="B3009">
        <v>5698</v>
      </c>
    </row>
    <row customHeight="1" r="3010" ht="15.0">
      <c t="s" s="18" r="A3010">
        <v>5699</v>
      </c>
      <c t="s" s="18" r="B3010">
        <v>5700</v>
      </c>
    </row>
    <row customHeight="1" r="3011" ht="15.0">
      <c t="s" s="18" r="A3011">
        <v>5701</v>
      </c>
      <c t="s" s="18" r="B3011">
        <v>5702</v>
      </c>
    </row>
    <row customHeight="1" r="3012" ht="15.0">
      <c t="s" s="18" r="A3012">
        <v>5703</v>
      </c>
      <c t="s" s="18" r="B3012">
        <v>5704</v>
      </c>
    </row>
    <row customHeight="1" r="3013" ht="15.0">
      <c t="s" s="18" r="A3013">
        <v>5705</v>
      </c>
      <c t="s" s="18" r="B3013">
        <v>5706</v>
      </c>
    </row>
    <row customHeight="1" r="3014" ht="15.0">
      <c t="s" s="18" r="A3014">
        <v>5707</v>
      </c>
      <c t="s" s="18" r="B3014">
        <v>5708</v>
      </c>
    </row>
    <row customHeight="1" r="3015" ht="15.0">
      <c t="s" s="18" r="A3015">
        <v>5709</v>
      </c>
      <c t="s" s="18" r="B3015">
        <v>5710</v>
      </c>
    </row>
    <row customHeight="1" r="3016" ht="15.0">
      <c t="s" s="18" r="A3016">
        <v>5711</v>
      </c>
      <c t="s" s="18" r="B3016">
        <v>5712</v>
      </c>
    </row>
    <row customHeight="1" r="3017" ht="15.0">
      <c t="s" s="18" r="A3017">
        <v>5713</v>
      </c>
      <c t="s" s="18" r="B3017">
        <v>5714</v>
      </c>
    </row>
    <row customHeight="1" r="3018" ht="15.0">
      <c t="s" s="18" r="A3018">
        <v>5715</v>
      </c>
      <c t="s" s="18" r="B3018">
        <v>2650</v>
      </c>
    </row>
    <row customHeight="1" r="3019" ht="15.0">
      <c t="s" s="18" r="A3019">
        <v>5716</v>
      </c>
      <c t="s" s="18" r="B3019">
        <v>5717</v>
      </c>
    </row>
    <row customHeight="1" r="3020" ht="15.0">
      <c t="s" s="18" r="A3020">
        <v>5718</v>
      </c>
      <c t="s" s="18" r="B3020">
        <v>5719</v>
      </c>
    </row>
    <row customHeight="1" r="3021" ht="15.0">
      <c t="s" s="18" r="A3021">
        <v>5720</v>
      </c>
      <c t="s" s="18" r="B3021">
        <v>5721</v>
      </c>
    </row>
    <row customHeight="1" r="3022" ht="15.0">
      <c t="s" s="18" r="A3022">
        <v>5722</v>
      </c>
      <c t="s" s="18" r="B3022">
        <v>5723</v>
      </c>
    </row>
    <row customHeight="1" r="3023" ht="15.0">
      <c t="s" s="18" r="A3023">
        <v>5724</v>
      </c>
      <c t="s" s="18" r="B3023">
        <v>3642</v>
      </c>
    </row>
    <row customHeight="1" r="3024" ht="15.0">
      <c t="s" s="18" r="A3024">
        <v>5725</v>
      </c>
      <c t="s" s="18" r="B3024">
        <v>5726</v>
      </c>
    </row>
    <row customHeight="1" r="3025" ht="15.0">
      <c t="s" s="18" r="A3025">
        <v>5727</v>
      </c>
      <c t="s" s="18" r="B3025">
        <v>5728</v>
      </c>
    </row>
    <row customHeight="1" r="3026" ht="15.0">
      <c t="s" s="18" r="A3026">
        <v>5729</v>
      </c>
      <c t="s" s="18" r="B3026">
        <v>5730</v>
      </c>
    </row>
    <row customHeight="1" r="3027" ht="15.0">
      <c t="s" s="18" r="A3027">
        <v>5731</v>
      </c>
      <c t="s" s="18" r="B3027">
        <v>5732</v>
      </c>
    </row>
    <row customHeight="1" r="3028" ht="15.0">
      <c t="s" s="18" r="A3028">
        <v>5733</v>
      </c>
      <c t="s" s="18" r="B3028">
        <v>5734</v>
      </c>
    </row>
    <row customHeight="1" r="3029" ht="15.0">
      <c t="s" s="18" r="A3029">
        <v>5735</v>
      </c>
      <c t="s" s="18" r="B3029">
        <v>5736</v>
      </c>
    </row>
    <row customHeight="1" r="3030" ht="15.0">
      <c t="s" s="18" r="A3030">
        <v>5737</v>
      </c>
      <c t="s" s="18" r="B3030">
        <v>5738</v>
      </c>
    </row>
    <row customHeight="1" r="3031" ht="15.0">
      <c t="s" s="18" r="A3031">
        <v>5739</v>
      </c>
      <c t="s" s="18" r="B3031">
        <v>5740</v>
      </c>
    </row>
    <row customHeight="1" r="3032" ht="15.0">
      <c t="s" s="18" r="A3032">
        <v>5741</v>
      </c>
      <c t="s" s="18" r="B3032">
        <v>5742</v>
      </c>
    </row>
    <row customHeight="1" r="3033" ht="15.0">
      <c t="s" s="18" r="A3033">
        <v>5743</v>
      </c>
      <c t="s" s="18" r="B3033">
        <v>5744</v>
      </c>
    </row>
    <row customHeight="1" r="3034" ht="15.0">
      <c t="s" s="18" r="A3034">
        <v>5745</v>
      </c>
      <c t="s" s="18" r="B3034">
        <v>5746</v>
      </c>
    </row>
    <row customHeight="1" r="3035" ht="15.0">
      <c t="s" s="18" r="A3035">
        <v>5747</v>
      </c>
      <c t="s" s="18" r="B3035">
        <v>5748</v>
      </c>
    </row>
    <row customHeight="1" r="3036" ht="15.0">
      <c t="s" s="18" r="A3036">
        <v>5749</v>
      </c>
      <c t="s" s="18" r="B3036">
        <v>5750</v>
      </c>
    </row>
    <row customHeight="1" r="3037" ht="15.0">
      <c t="s" s="18" r="A3037">
        <v>5751</v>
      </c>
      <c t="s" s="18" r="B3037">
        <v>5752</v>
      </c>
    </row>
    <row customHeight="1" r="3038" ht="15.0">
      <c t="s" s="18" r="A3038">
        <v>5753</v>
      </c>
      <c t="s" s="18" r="B3038">
        <v>5754</v>
      </c>
    </row>
    <row customHeight="1" r="3039" ht="15.0">
      <c t="s" s="18" r="A3039">
        <v>5755</v>
      </c>
      <c t="s" s="18" r="B3039">
        <v>5756</v>
      </c>
    </row>
    <row customHeight="1" r="3040" ht="15.0">
      <c t="s" s="18" r="A3040">
        <v>5757</v>
      </c>
      <c t="s" s="18" r="B3040">
        <v>5758</v>
      </c>
    </row>
    <row customHeight="1" r="3041" ht="15.0">
      <c t="s" s="18" r="A3041">
        <v>5759</v>
      </c>
      <c t="s" s="18" r="B3041">
        <v>5760</v>
      </c>
    </row>
    <row customHeight="1" r="3042" ht="15.0">
      <c t="s" s="18" r="A3042">
        <v>5761</v>
      </c>
      <c t="s" s="18" r="B3042">
        <v>5762</v>
      </c>
    </row>
    <row customHeight="1" r="3043" ht="15.0">
      <c t="s" s="18" r="A3043">
        <v>5763</v>
      </c>
      <c t="s" s="18" r="B3043">
        <v>5764</v>
      </c>
    </row>
    <row customHeight="1" r="3044" ht="15.0">
      <c t="s" s="18" r="A3044">
        <v>5765</v>
      </c>
      <c t="s" s="18" r="B3044">
        <v>5766</v>
      </c>
    </row>
    <row customHeight="1" r="3045" ht="15.0">
      <c t="s" s="18" r="A3045">
        <v>5767</v>
      </c>
      <c t="s" s="18" r="B3045">
        <v>5768</v>
      </c>
    </row>
    <row customHeight="1" r="3046" ht="15.0">
      <c t="s" s="18" r="A3046">
        <v>5769</v>
      </c>
      <c t="s" s="18" r="B3046">
        <v>5770</v>
      </c>
    </row>
    <row customHeight="1" r="3047" ht="15.0">
      <c t="s" s="18" r="A3047">
        <v>5771</v>
      </c>
      <c t="s" s="18" r="B3047">
        <v>5772</v>
      </c>
    </row>
    <row customHeight="1" r="3048" ht="15.0">
      <c t="s" s="18" r="A3048">
        <v>5773</v>
      </c>
      <c t="s" s="18" r="B3048">
        <v>5774</v>
      </c>
    </row>
    <row customHeight="1" r="3049" ht="15.0">
      <c t="s" s="18" r="A3049">
        <v>5775</v>
      </c>
      <c t="s" s="18" r="B3049">
        <v>5776</v>
      </c>
    </row>
    <row customHeight="1" r="3050" ht="15.0">
      <c t="s" s="18" r="A3050">
        <v>5777</v>
      </c>
      <c t="s" s="18" r="B3050">
        <v>5778</v>
      </c>
    </row>
    <row customHeight="1" r="3051" ht="15.0">
      <c t="s" s="18" r="A3051">
        <v>5779</v>
      </c>
      <c t="s" s="18" r="B3051">
        <v>5780</v>
      </c>
    </row>
    <row customHeight="1" r="3052" ht="15.0">
      <c t="s" s="18" r="A3052">
        <v>5781</v>
      </c>
      <c t="s" s="18" r="B3052">
        <v>5782</v>
      </c>
    </row>
    <row customHeight="1" r="3053" ht="15.0">
      <c t="s" s="18" r="A3053">
        <v>5783</v>
      </c>
      <c t="s" s="18" r="B3053">
        <v>5784</v>
      </c>
    </row>
    <row customHeight="1" r="3054" ht="15.0">
      <c t="s" s="18" r="A3054">
        <v>5785</v>
      </c>
      <c t="s" s="18" r="B3054">
        <v>5786</v>
      </c>
    </row>
    <row customHeight="1" r="3055" ht="15.0">
      <c t="s" s="18" r="A3055">
        <v>5787</v>
      </c>
      <c t="s" s="18" r="B3055">
        <v>5788</v>
      </c>
    </row>
    <row customHeight="1" r="3056" ht="15.0">
      <c t="s" s="18" r="A3056">
        <v>5789</v>
      </c>
      <c t="s" s="18" r="B3056">
        <v>5790</v>
      </c>
    </row>
    <row customHeight="1" r="3057" ht="15.0">
      <c t="s" s="18" r="A3057">
        <v>5791</v>
      </c>
      <c t="s" s="18" r="B3057">
        <v>5792</v>
      </c>
    </row>
    <row customHeight="1" r="3058" ht="15.0">
      <c t="s" s="18" r="A3058">
        <v>5793</v>
      </c>
      <c t="s" s="18" r="B3058">
        <v>5794</v>
      </c>
    </row>
    <row customHeight="1" r="3059" ht="15.0">
      <c t="s" s="18" r="A3059">
        <v>5795</v>
      </c>
      <c t="s" s="18" r="B3059">
        <v>2077</v>
      </c>
    </row>
    <row customHeight="1" r="3060" ht="15.0">
      <c t="s" s="18" r="A3060">
        <v>5796</v>
      </c>
      <c t="s" s="18" r="B3060">
        <v>5797</v>
      </c>
    </row>
    <row customHeight="1" r="3061" ht="15.0">
      <c t="s" s="18" r="A3061">
        <v>5798</v>
      </c>
      <c t="s" s="18" r="B3061">
        <v>5799</v>
      </c>
    </row>
    <row customHeight="1" r="3062" ht="15.0">
      <c t="s" s="18" r="A3062">
        <v>5800</v>
      </c>
      <c t="s" s="18" r="B3062">
        <v>5801</v>
      </c>
    </row>
    <row customHeight="1" r="3063" ht="15.0">
      <c t="s" s="18" r="A3063">
        <v>5802</v>
      </c>
      <c t="s" s="18" r="B3063">
        <v>5803</v>
      </c>
    </row>
    <row customHeight="1" r="3064" ht="15.0">
      <c t="s" s="18" r="A3064">
        <v>5804</v>
      </c>
      <c t="s" s="18" r="B3064">
        <v>5805</v>
      </c>
    </row>
    <row customHeight="1" r="3065" ht="15.0">
      <c t="s" s="18" r="A3065">
        <v>5806</v>
      </c>
      <c t="s" s="18" r="B3065">
        <v>5807</v>
      </c>
    </row>
    <row customHeight="1" r="3066" ht="15.0">
      <c t="s" s="18" r="A3066">
        <v>5808</v>
      </c>
      <c t="s" s="18" r="B3066">
        <v>5809</v>
      </c>
    </row>
    <row customHeight="1" r="3067" ht="15.0">
      <c t="s" s="18" r="A3067">
        <v>5810</v>
      </c>
      <c t="s" s="18" r="B3067">
        <v>4548</v>
      </c>
    </row>
    <row customHeight="1" r="3068" ht="15.0">
      <c t="s" s="18" r="A3068">
        <v>5811</v>
      </c>
      <c t="s" s="18" r="B3068">
        <v>5812</v>
      </c>
    </row>
    <row customHeight="1" r="3069" ht="15.0">
      <c t="s" s="18" r="A3069">
        <v>5813</v>
      </c>
      <c t="s" s="18" r="B3069">
        <v>5814</v>
      </c>
    </row>
    <row customHeight="1" r="3070" ht="15.0">
      <c t="s" s="18" r="A3070">
        <v>5815</v>
      </c>
      <c t="s" s="18" r="B3070">
        <v>5816</v>
      </c>
    </row>
    <row customHeight="1" r="3071" ht="15.0">
      <c t="s" s="18" r="A3071">
        <v>5817</v>
      </c>
      <c t="s" s="18" r="B3071">
        <v>5818</v>
      </c>
    </row>
    <row customHeight="1" r="3072" ht="15.0">
      <c t="s" s="18" r="A3072">
        <v>5819</v>
      </c>
      <c t="s" s="18" r="B3072">
        <v>5820</v>
      </c>
    </row>
    <row customHeight="1" r="3073" ht="15.0">
      <c t="s" s="18" r="A3073">
        <v>5821</v>
      </c>
      <c t="s" s="18" r="B3073">
        <v>5822</v>
      </c>
    </row>
    <row customHeight="1" r="3074" ht="15.0">
      <c t="s" s="18" r="A3074">
        <v>5823</v>
      </c>
      <c t="s" s="18" r="B3074">
        <v>5824</v>
      </c>
    </row>
    <row customHeight="1" r="3075" ht="15.0">
      <c t="s" s="18" r="A3075">
        <v>5825</v>
      </c>
      <c t="s" s="18" r="B3075">
        <v>5826</v>
      </c>
    </row>
    <row customHeight="1" r="3076" ht="15.0">
      <c t="s" s="18" r="A3076">
        <v>5827</v>
      </c>
      <c t="s" s="18" r="B3076">
        <v>5828</v>
      </c>
    </row>
    <row customHeight="1" r="3077" ht="15.0">
      <c t="s" s="18" r="A3077">
        <v>5829</v>
      </c>
      <c t="s" s="18" r="B3077">
        <v>5830</v>
      </c>
    </row>
    <row customHeight="1" r="3078" ht="15.0">
      <c t="s" s="18" r="A3078">
        <v>5831</v>
      </c>
      <c t="s" s="18" r="B3078">
        <v>5832</v>
      </c>
    </row>
    <row customHeight="1" r="3079" ht="15.0">
      <c t="s" s="18" r="A3079">
        <v>5833</v>
      </c>
      <c t="s" s="18" r="B3079">
        <v>5834</v>
      </c>
    </row>
    <row customHeight="1" r="3080" ht="15.0">
      <c t="s" s="18" r="A3080">
        <v>5835</v>
      </c>
      <c t="s" s="18" r="B3080">
        <v>5836</v>
      </c>
    </row>
    <row customHeight="1" r="3081" ht="15.0">
      <c t="s" s="18" r="A3081">
        <v>5837</v>
      </c>
      <c t="s" s="18" r="B3081">
        <v>5838</v>
      </c>
    </row>
    <row customHeight="1" r="3082" ht="15.0">
      <c t="s" s="18" r="A3082">
        <v>5839</v>
      </c>
      <c t="s" s="18" r="B3082">
        <v>5840</v>
      </c>
    </row>
    <row customHeight="1" r="3083" ht="15.0">
      <c t="s" s="18" r="A3083">
        <v>5841</v>
      </c>
      <c t="s" s="18" r="B3083">
        <v>5842</v>
      </c>
    </row>
    <row customHeight="1" r="3084" ht="15.0">
      <c t="s" s="18" r="A3084">
        <v>5843</v>
      </c>
      <c t="s" s="18" r="B3084">
        <v>5842</v>
      </c>
    </row>
    <row customHeight="1" r="3085" ht="15.0">
      <c t="s" s="18" r="A3085">
        <v>5844</v>
      </c>
      <c t="s" s="18" r="B3085">
        <v>5845</v>
      </c>
    </row>
    <row customHeight="1" r="3086" ht="15.0">
      <c t="s" s="18" r="A3086">
        <v>5846</v>
      </c>
      <c t="s" s="18" r="B3086">
        <v>5847</v>
      </c>
    </row>
    <row customHeight="1" r="3087" ht="15.0">
      <c t="s" s="18" r="A3087">
        <v>5848</v>
      </c>
      <c t="s" s="18" r="B3087">
        <v>5849</v>
      </c>
    </row>
    <row customHeight="1" r="3088" ht="15.0">
      <c t="s" s="18" r="A3088">
        <v>5850</v>
      </c>
      <c t="s" s="18" r="B3088">
        <v>5851</v>
      </c>
    </row>
    <row customHeight="1" r="3089" ht="15.0">
      <c t="s" s="18" r="A3089">
        <v>5852</v>
      </c>
      <c t="s" s="18" r="B3089">
        <v>5853</v>
      </c>
    </row>
    <row customHeight="1" r="3090" ht="15.0">
      <c t="s" s="18" r="A3090">
        <v>5854</v>
      </c>
      <c t="s" s="18" r="B3090">
        <v>5855</v>
      </c>
    </row>
    <row customHeight="1" r="3091" ht="15.0">
      <c t="s" s="18" r="A3091">
        <v>5856</v>
      </c>
      <c t="s" s="18" r="B3091">
        <v>5857</v>
      </c>
    </row>
    <row customHeight="1" r="3092" ht="15.0">
      <c t="s" s="18" r="A3092">
        <v>5858</v>
      </c>
      <c t="s" s="18" r="B3092">
        <v>5859</v>
      </c>
    </row>
    <row customHeight="1" r="3093" ht="15.0">
      <c t="s" s="18" r="A3093">
        <v>5860</v>
      </c>
      <c t="s" s="18" r="B3093">
        <v>5861</v>
      </c>
    </row>
    <row customHeight="1" r="3094" ht="15.0">
      <c t="s" s="18" r="A3094">
        <v>5862</v>
      </c>
      <c t="s" s="18" r="B3094">
        <v>5863</v>
      </c>
    </row>
    <row customHeight="1" r="3095" ht="15.0">
      <c t="s" s="18" r="A3095">
        <v>5864</v>
      </c>
      <c t="s" s="18" r="B3095">
        <v>5865</v>
      </c>
    </row>
    <row customHeight="1" r="3096" ht="15.0">
      <c t="s" s="18" r="A3096">
        <v>5866</v>
      </c>
      <c t="s" s="18" r="B3096">
        <v>5867</v>
      </c>
    </row>
    <row customHeight="1" r="3097" ht="15.0">
      <c t="s" s="18" r="A3097">
        <v>5868</v>
      </c>
      <c t="s" s="18" r="B3097">
        <v>5869</v>
      </c>
    </row>
    <row customHeight="1" r="3098" ht="15.0">
      <c t="s" s="18" r="A3098">
        <v>5870</v>
      </c>
      <c t="s" s="18" r="B3098">
        <v>5871</v>
      </c>
    </row>
    <row customHeight="1" r="3099" ht="15.0">
      <c t="s" s="18" r="A3099">
        <v>5872</v>
      </c>
      <c t="s" s="18" r="B3099">
        <v>5873</v>
      </c>
    </row>
    <row customHeight="1" r="3100" ht="15.0">
      <c t="s" s="18" r="A3100">
        <v>5874</v>
      </c>
      <c t="s" s="18" r="B3100">
        <v>5875</v>
      </c>
    </row>
    <row customHeight="1" r="3101" ht="15.0">
      <c t="s" s="18" r="A3101">
        <v>5876</v>
      </c>
      <c t="s" s="18" r="B3101">
        <v>5877</v>
      </c>
    </row>
    <row customHeight="1" r="3102" ht="15.0">
      <c t="s" s="18" r="A3102">
        <v>5878</v>
      </c>
      <c t="s" s="18" r="B3102">
        <v>5879</v>
      </c>
    </row>
    <row customHeight="1" r="3103" ht="15.0">
      <c t="s" s="18" r="A3103">
        <v>5880</v>
      </c>
      <c t="s" s="18" r="B3103">
        <v>5881</v>
      </c>
    </row>
    <row customHeight="1" r="3104" ht="15.0">
      <c t="s" s="18" r="A3104">
        <v>5882</v>
      </c>
      <c t="s" s="18" r="B3104">
        <v>5883</v>
      </c>
    </row>
    <row customHeight="1" r="3105" ht="15.0">
      <c t="s" s="18" r="A3105">
        <v>5884</v>
      </c>
      <c t="s" s="18" r="B3105">
        <v>5885</v>
      </c>
    </row>
    <row customHeight="1" r="3106" ht="15.0">
      <c t="s" s="18" r="A3106">
        <v>5886</v>
      </c>
      <c t="s" s="18" r="B3106">
        <v>5887</v>
      </c>
    </row>
    <row customHeight="1" r="3107" ht="15.0">
      <c t="s" s="18" r="A3107">
        <v>5888</v>
      </c>
      <c t="s" s="18" r="B3107">
        <v>5889</v>
      </c>
    </row>
    <row customHeight="1" r="3108" ht="15.0">
      <c t="s" s="18" r="A3108">
        <v>5890</v>
      </c>
      <c t="s" s="18" r="B3108">
        <v>5891</v>
      </c>
    </row>
    <row customHeight="1" r="3109" ht="15.0">
      <c t="s" s="18" r="A3109">
        <v>5892</v>
      </c>
      <c t="s" s="18" r="B3109">
        <v>5893</v>
      </c>
    </row>
    <row customHeight="1" r="3110" ht="15.0">
      <c t="s" s="18" r="A3110">
        <v>5894</v>
      </c>
      <c t="s" s="18" r="B3110">
        <v>5895</v>
      </c>
    </row>
    <row customHeight="1" r="3111" ht="15.0">
      <c t="s" s="18" r="A3111">
        <v>5896</v>
      </c>
      <c t="s" s="18" r="B3111">
        <v>5897</v>
      </c>
    </row>
    <row customHeight="1" r="3112" ht="15.0">
      <c t="s" s="18" r="A3112">
        <v>5898</v>
      </c>
      <c t="s" s="18" r="B3112">
        <v>5899</v>
      </c>
    </row>
    <row customHeight="1" r="3113" ht="15.0">
      <c t="s" s="18" r="A3113">
        <v>5900</v>
      </c>
      <c t="s" s="18" r="B3113">
        <v>5901</v>
      </c>
    </row>
    <row customHeight="1" r="3114" ht="15.0">
      <c t="s" s="18" r="A3114">
        <v>5902</v>
      </c>
      <c t="s" s="18" r="B3114">
        <v>5903</v>
      </c>
    </row>
    <row customHeight="1" r="3115" ht="15.0">
      <c t="s" s="18" r="A3115">
        <v>5904</v>
      </c>
      <c t="s" s="18" r="B3115">
        <v>5905</v>
      </c>
    </row>
    <row customHeight="1" r="3116" ht="15.0">
      <c t="s" s="18" r="A3116">
        <v>5906</v>
      </c>
      <c t="s" s="18" r="B3116">
        <v>5907</v>
      </c>
    </row>
    <row customHeight="1" r="3117" ht="15.0">
      <c t="s" s="18" r="A3117">
        <v>5908</v>
      </c>
      <c t="s" s="18" r="B3117">
        <v>5909</v>
      </c>
    </row>
    <row customHeight="1" r="3118" ht="15.0">
      <c t="s" s="18" r="A3118">
        <v>5910</v>
      </c>
      <c t="s" s="18" r="B3118">
        <v>5911</v>
      </c>
    </row>
    <row customHeight="1" r="3119" ht="15.0">
      <c t="s" s="18" r="A3119">
        <v>5912</v>
      </c>
      <c t="s" s="18" r="B3119">
        <v>5913</v>
      </c>
    </row>
    <row customHeight="1" r="3120" ht="15.0">
      <c t="s" s="18" r="A3120">
        <v>5914</v>
      </c>
      <c t="s" s="18" r="B3120">
        <v>5915</v>
      </c>
    </row>
    <row customHeight="1" r="3121" ht="15.0">
      <c t="s" s="18" r="A3121">
        <v>5916</v>
      </c>
      <c t="s" s="18" r="B3121">
        <v>5917</v>
      </c>
    </row>
    <row customHeight="1" r="3122" ht="15.0">
      <c t="s" s="18" r="A3122">
        <v>5918</v>
      </c>
      <c t="s" s="18" r="B3122">
        <v>5303</v>
      </c>
    </row>
    <row customHeight="1" r="3123" ht="15.0">
      <c t="s" s="18" r="A3123">
        <v>5919</v>
      </c>
      <c t="s" s="18" r="B3123">
        <v>5920</v>
      </c>
    </row>
    <row customHeight="1" r="3124" ht="15.0">
      <c t="s" s="18" r="A3124">
        <v>5921</v>
      </c>
      <c t="s" s="18" r="B3124">
        <v>5922</v>
      </c>
    </row>
    <row customHeight="1" r="3125" ht="15.0">
      <c t="s" s="18" r="A3125">
        <v>5923</v>
      </c>
      <c t="s" s="18" r="B3125">
        <v>5924</v>
      </c>
    </row>
    <row customHeight="1" r="3126" ht="15.0">
      <c t="s" s="18" r="A3126">
        <v>5925</v>
      </c>
      <c t="s" s="18" r="B3126">
        <v>5926</v>
      </c>
    </row>
    <row customHeight="1" r="3127" ht="15.0">
      <c t="s" s="18" r="A3127">
        <v>5927</v>
      </c>
      <c t="s" s="18" r="B3127">
        <v>5928</v>
      </c>
    </row>
    <row customHeight="1" r="3128" ht="15.0">
      <c t="s" s="18" r="A3128">
        <v>5929</v>
      </c>
      <c t="s" s="18" r="B3128">
        <v>5930</v>
      </c>
    </row>
    <row customHeight="1" r="3129" ht="15.0">
      <c t="s" s="18" r="A3129">
        <v>5931</v>
      </c>
      <c t="s" s="18" r="B3129">
        <v>5932</v>
      </c>
    </row>
    <row customHeight="1" r="3130" ht="15.0">
      <c t="s" s="18" r="A3130">
        <v>5933</v>
      </c>
      <c t="s" s="18" r="B3130">
        <v>5934</v>
      </c>
    </row>
    <row customHeight="1" r="3131" ht="15.0">
      <c t="s" s="18" r="A3131">
        <v>5935</v>
      </c>
      <c t="s" s="18" r="B3131">
        <v>5936</v>
      </c>
    </row>
    <row customHeight="1" r="3132" ht="15.0">
      <c t="s" s="18" r="A3132">
        <v>5937</v>
      </c>
      <c t="s" s="18" r="B3132">
        <v>5938</v>
      </c>
    </row>
    <row customHeight="1" r="3133" ht="15.0">
      <c t="s" s="18" r="A3133">
        <v>5939</v>
      </c>
      <c t="s" s="18" r="B3133">
        <v>5940</v>
      </c>
    </row>
    <row customHeight="1" r="3134" ht="15.0">
      <c t="s" s="18" r="A3134">
        <v>5941</v>
      </c>
      <c t="s" s="18" r="B3134">
        <v>5942</v>
      </c>
    </row>
    <row customHeight="1" r="3135" ht="15.0">
      <c t="s" s="18" r="A3135">
        <v>5943</v>
      </c>
      <c t="s" s="18" r="B3135">
        <v>5944</v>
      </c>
    </row>
    <row customHeight="1" r="3136" ht="15.0">
      <c t="s" s="18" r="A3136">
        <v>5945</v>
      </c>
      <c t="s" s="18" r="B3136">
        <v>5946</v>
      </c>
    </row>
    <row customHeight="1" r="3137" ht="15.0">
      <c t="s" s="18" r="A3137">
        <v>5947</v>
      </c>
      <c t="s" s="18" r="B3137">
        <v>5948</v>
      </c>
    </row>
    <row customHeight="1" r="3138" ht="15.0">
      <c t="s" s="18" r="A3138">
        <v>5949</v>
      </c>
      <c t="s" s="18" r="B3138">
        <v>5950</v>
      </c>
    </row>
    <row customHeight="1" r="3139" ht="15.0">
      <c t="s" s="18" r="A3139">
        <v>5951</v>
      </c>
      <c t="s" s="18" r="B3139">
        <v>5952</v>
      </c>
    </row>
    <row customHeight="1" r="3140" ht="15.0">
      <c t="s" s="18" r="A3140">
        <v>5953</v>
      </c>
      <c t="s" s="18" r="B3140">
        <v>5954</v>
      </c>
    </row>
    <row customHeight="1" r="3141" ht="15.0">
      <c t="s" s="18" r="A3141">
        <v>5955</v>
      </c>
      <c t="s" s="18" r="B3141">
        <v>5954</v>
      </c>
    </row>
    <row customHeight="1" r="3142" ht="15.0">
      <c t="s" s="18" r="A3142">
        <v>5956</v>
      </c>
      <c t="s" s="18" r="B3142">
        <v>5954</v>
      </c>
    </row>
    <row customHeight="1" r="3143" ht="15.0">
      <c t="s" s="18" r="A3143">
        <v>5957</v>
      </c>
      <c t="s" s="18" r="B3143">
        <v>5958</v>
      </c>
    </row>
    <row customHeight="1" r="3144" ht="15.0">
      <c t="s" s="18" r="A3144">
        <v>5959</v>
      </c>
      <c t="s" s="18" r="B3144">
        <v>5960</v>
      </c>
    </row>
    <row customHeight="1" r="3145" ht="15.0">
      <c t="s" s="18" r="A3145">
        <v>5961</v>
      </c>
      <c t="s" s="18" r="B3145">
        <v>5962</v>
      </c>
    </row>
    <row customHeight="1" r="3146" ht="15.0">
      <c t="s" s="18" r="A3146">
        <v>5963</v>
      </c>
      <c t="s" s="18" r="B3146">
        <v>5964</v>
      </c>
    </row>
    <row customHeight="1" r="3147" ht="15.0">
      <c t="s" s="18" r="A3147">
        <v>5965</v>
      </c>
      <c t="s" s="18" r="B3147">
        <v>5966</v>
      </c>
    </row>
    <row customHeight="1" r="3148" ht="15.0">
      <c t="s" s="18" r="A3148">
        <v>5967</v>
      </c>
      <c t="s" s="18" r="B3148">
        <v>5968</v>
      </c>
    </row>
    <row customHeight="1" r="3149" ht="15.0">
      <c t="s" s="18" r="A3149">
        <v>5969</v>
      </c>
      <c t="s" s="18" r="B3149">
        <v>5970</v>
      </c>
    </row>
    <row customHeight="1" r="3150" ht="15.0">
      <c t="s" s="18" r="A3150">
        <v>5971</v>
      </c>
      <c t="s" s="18" r="B3150">
        <v>5972</v>
      </c>
    </row>
    <row customHeight="1" r="3151" ht="15.0">
      <c t="s" s="18" r="A3151">
        <v>5973</v>
      </c>
      <c t="s" s="18" r="B3151">
        <v>2675</v>
      </c>
    </row>
    <row customHeight="1" r="3152" ht="15.0">
      <c t="s" s="18" r="A3152">
        <v>5974</v>
      </c>
      <c t="s" s="18" r="B3152">
        <v>5975</v>
      </c>
    </row>
    <row customHeight="1" r="3153" ht="15.0">
      <c t="s" s="18" r="A3153">
        <v>5976</v>
      </c>
      <c t="s" s="18" r="B3153">
        <v>5977</v>
      </c>
    </row>
    <row customHeight="1" r="3154" ht="15.0">
      <c t="s" s="18" r="A3154">
        <v>5978</v>
      </c>
      <c t="s" s="18" r="B3154">
        <v>5979</v>
      </c>
    </row>
    <row customHeight="1" r="3155" ht="15.0">
      <c t="s" s="18" r="A3155">
        <v>5980</v>
      </c>
      <c t="s" s="18" r="B3155">
        <v>5981</v>
      </c>
    </row>
    <row customHeight="1" r="3156" ht="15.0">
      <c t="s" s="18" r="A3156">
        <v>5982</v>
      </c>
      <c t="s" s="18" r="B3156">
        <v>5983</v>
      </c>
    </row>
    <row customHeight="1" r="3157" ht="15.0">
      <c t="s" s="18" r="A3157">
        <v>5984</v>
      </c>
      <c t="s" s="18" r="B3157">
        <v>5985</v>
      </c>
    </row>
    <row customHeight="1" r="3158" ht="15.0">
      <c t="s" s="18" r="A3158">
        <v>5986</v>
      </c>
      <c t="s" s="18" r="B3158">
        <v>5987</v>
      </c>
    </row>
    <row customHeight="1" r="3159" ht="15.0">
      <c t="s" s="18" r="A3159">
        <v>5988</v>
      </c>
      <c t="s" s="18" r="B3159">
        <v>5989</v>
      </c>
    </row>
    <row customHeight="1" r="3160" ht="15.0">
      <c t="s" s="18" r="A3160">
        <v>5990</v>
      </c>
      <c t="s" s="18" r="B3160">
        <v>5991</v>
      </c>
    </row>
    <row customHeight="1" r="3161" ht="15.0">
      <c t="s" s="18" r="A3161">
        <v>5992</v>
      </c>
      <c t="s" s="18" r="B3161">
        <v>5993</v>
      </c>
    </row>
    <row customHeight="1" r="3162" ht="15.0">
      <c t="s" s="18" r="A3162">
        <v>5994</v>
      </c>
      <c t="s" s="18" r="B3162">
        <v>5995</v>
      </c>
    </row>
    <row customHeight="1" r="3163" ht="15.0">
      <c t="s" s="18" r="A3163">
        <v>5996</v>
      </c>
      <c t="s" s="18" r="B3163">
        <v>5997</v>
      </c>
    </row>
    <row customHeight="1" r="3164" ht="15.0">
      <c t="s" s="18" r="A3164">
        <v>5998</v>
      </c>
      <c t="s" s="18" r="B3164">
        <v>5999</v>
      </c>
    </row>
    <row customHeight="1" r="3165" ht="15.0">
      <c t="s" s="18" r="A3165">
        <v>6000</v>
      </c>
      <c t="s" s="18" r="B3165">
        <v>6001</v>
      </c>
    </row>
    <row customHeight="1" r="3166" ht="15.0">
      <c t="s" s="18" r="A3166">
        <v>6002</v>
      </c>
      <c t="s" s="18" r="B3166">
        <v>6003</v>
      </c>
    </row>
    <row customHeight="1" r="3167" ht="15.0">
      <c t="s" s="18" r="A3167">
        <v>6004</v>
      </c>
      <c t="s" s="18" r="B3167">
        <v>6005</v>
      </c>
    </row>
    <row customHeight="1" r="3168" ht="15.0">
      <c t="s" s="18" r="A3168">
        <v>6006</v>
      </c>
      <c t="s" s="18" r="B3168">
        <v>6007</v>
      </c>
    </row>
    <row customHeight="1" r="3169" ht="15.0">
      <c t="s" s="18" r="A3169">
        <v>6008</v>
      </c>
      <c t="s" s="18" r="B3169">
        <v>6009</v>
      </c>
    </row>
    <row customHeight="1" r="3170" ht="15.0">
      <c t="s" s="18" r="A3170">
        <v>6010</v>
      </c>
      <c t="s" s="18" r="B3170">
        <v>6011</v>
      </c>
    </row>
    <row customHeight="1" r="3171" ht="15.0">
      <c t="s" s="18" r="A3171">
        <v>6012</v>
      </c>
      <c t="s" s="18" r="B3171">
        <v>6013</v>
      </c>
    </row>
    <row customHeight="1" r="3172" ht="15.0">
      <c t="s" s="18" r="A3172">
        <v>6014</v>
      </c>
      <c t="s" s="18" r="B3172">
        <v>6015</v>
      </c>
    </row>
    <row customHeight="1" r="3173" ht="15.0">
      <c t="s" s="18" r="A3173">
        <v>6016</v>
      </c>
      <c t="s" s="18" r="B3173">
        <v>6017</v>
      </c>
    </row>
    <row customHeight="1" r="3174" ht="15.0">
      <c t="s" s="18" r="A3174">
        <v>6018</v>
      </c>
      <c t="s" s="18" r="B3174">
        <v>6019</v>
      </c>
    </row>
    <row customHeight="1" r="3175" ht="15.0">
      <c t="s" s="18" r="A3175">
        <v>6020</v>
      </c>
      <c t="s" s="18" r="B3175">
        <v>6021</v>
      </c>
    </row>
    <row customHeight="1" r="3176" ht="15.0">
      <c t="s" s="18" r="A3176">
        <v>6022</v>
      </c>
      <c t="s" s="18" r="B3176">
        <v>6023</v>
      </c>
    </row>
    <row customHeight="1" r="3177" ht="15.0">
      <c t="s" s="18" r="A3177">
        <v>6024</v>
      </c>
      <c t="s" s="18" r="B3177">
        <v>6025</v>
      </c>
    </row>
    <row customHeight="1" r="3178" ht="15.0">
      <c t="s" s="18" r="A3178">
        <v>6026</v>
      </c>
      <c t="s" s="18" r="B3178">
        <v>6027</v>
      </c>
    </row>
    <row customHeight="1" r="3179" ht="15.0">
      <c t="s" s="18" r="A3179">
        <v>6028</v>
      </c>
      <c t="s" s="18" r="B3179">
        <v>5411</v>
      </c>
    </row>
    <row customHeight="1" r="3180" ht="15.0">
      <c t="s" s="18" r="A3180">
        <v>6029</v>
      </c>
      <c t="s" s="18" r="B3180">
        <v>6030</v>
      </c>
    </row>
    <row customHeight="1" r="3181" ht="15.0">
      <c t="s" s="18" r="A3181">
        <v>6031</v>
      </c>
      <c t="s" s="18" r="B3181">
        <v>6032</v>
      </c>
    </row>
    <row customHeight="1" r="3182" ht="15.0">
      <c t="s" s="18" r="A3182">
        <v>6033</v>
      </c>
      <c t="s" s="18" r="B3182">
        <v>6034</v>
      </c>
    </row>
    <row customHeight="1" r="3183" ht="15.0">
      <c t="s" s="18" r="A3183">
        <v>6035</v>
      </c>
      <c t="s" s="18" r="B3183">
        <v>6036</v>
      </c>
    </row>
    <row customHeight="1" r="3184" ht="15.0">
      <c t="s" s="18" r="A3184">
        <v>6037</v>
      </c>
      <c t="s" s="18" r="B3184">
        <v>6038</v>
      </c>
    </row>
    <row customHeight="1" r="3185" ht="15.0">
      <c t="s" s="18" r="A3185">
        <v>6039</v>
      </c>
      <c t="s" s="18" r="B3185">
        <v>6040</v>
      </c>
    </row>
    <row customHeight="1" r="3186" ht="15.0">
      <c t="s" s="18" r="A3186">
        <v>6041</v>
      </c>
      <c t="s" s="18" r="B3186">
        <v>6042</v>
      </c>
    </row>
    <row customHeight="1" r="3187" ht="15.0">
      <c t="s" s="18" r="A3187">
        <v>6043</v>
      </c>
      <c t="s" s="18" r="B3187">
        <v>6044</v>
      </c>
    </row>
    <row customHeight="1" r="3188" ht="15.0">
      <c t="s" s="18" r="A3188">
        <v>6045</v>
      </c>
      <c t="s" s="18" r="B3188">
        <v>6046</v>
      </c>
    </row>
    <row customHeight="1" r="3189" ht="15.0">
      <c t="s" s="18" r="A3189">
        <v>6047</v>
      </c>
      <c t="s" s="18" r="B3189">
        <v>6048</v>
      </c>
    </row>
    <row customHeight="1" r="3190" ht="15.0">
      <c t="s" s="18" r="A3190">
        <v>6049</v>
      </c>
      <c t="s" s="18" r="B3190">
        <v>6050</v>
      </c>
    </row>
    <row customHeight="1" r="3191" ht="15.0">
      <c t="s" s="18" r="A3191">
        <v>6051</v>
      </c>
      <c t="s" s="18" r="B3191">
        <v>6052</v>
      </c>
    </row>
    <row customHeight="1" r="3192" ht="15.0">
      <c t="s" s="18" r="A3192">
        <v>6053</v>
      </c>
      <c t="s" s="18" r="B3192">
        <v>6054</v>
      </c>
    </row>
    <row customHeight="1" r="3193" ht="15.0">
      <c t="s" s="18" r="A3193">
        <v>6055</v>
      </c>
      <c t="s" s="18" r="B3193">
        <v>6056</v>
      </c>
    </row>
    <row customHeight="1" r="3194" ht="15.0">
      <c t="s" s="18" r="A3194">
        <v>6057</v>
      </c>
      <c t="s" s="18" r="B3194">
        <v>6058</v>
      </c>
    </row>
    <row customHeight="1" r="3195" ht="15.0">
      <c t="s" s="18" r="A3195">
        <v>6059</v>
      </c>
      <c t="s" s="18" r="B3195">
        <v>6060</v>
      </c>
    </row>
    <row customHeight="1" r="3196" ht="15.0">
      <c t="s" s="18" r="A3196">
        <v>6061</v>
      </c>
      <c t="s" s="18" r="B3196">
        <v>6062</v>
      </c>
    </row>
    <row customHeight="1" r="3197" ht="15.0">
      <c t="s" s="18" r="A3197">
        <v>6063</v>
      </c>
      <c t="s" s="18" r="B3197">
        <v>6064</v>
      </c>
    </row>
    <row customHeight="1" r="3198" ht="15.0">
      <c t="s" s="18" r="A3198">
        <v>6065</v>
      </c>
      <c t="s" s="18" r="B3198">
        <v>6066</v>
      </c>
    </row>
    <row customHeight="1" r="3199" ht="15.0">
      <c t="s" s="18" r="A3199">
        <v>6067</v>
      </c>
      <c t="s" s="18" r="B3199">
        <v>6068</v>
      </c>
    </row>
    <row customHeight="1" r="3200" ht="15.0">
      <c t="s" s="18" r="A3200">
        <v>6069</v>
      </c>
      <c t="s" s="18" r="B3200">
        <v>6070</v>
      </c>
    </row>
    <row customHeight="1" r="3201" ht="15.0">
      <c t="s" s="18" r="A3201">
        <v>6071</v>
      </c>
      <c t="s" s="18" r="B3201">
        <v>6072</v>
      </c>
    </row>
    <row customHeight="1" r="3202" ht="15.0">
      <c t="s" s="18" r="A3202">
        <v>6073</v>
      </c>
      <c t="s" s="18" r="B3202">
        <v>6074</v>
      </c>
    </row>
    <row customHeight="1" r="3203" ht="15.0">
      <c t="s" s="18" r="A3203">
        <v>6075</v>
      </c>
      <c t="s" s="18" r="B3203">
        <v>6076</v>
      </c>
    </row>
    <row customHeight="1" r="3204" ht="15.0">
      <c t="s" s="18" r="A3204">
        <v>6077</v>
      </c>
      <c t="s" s="18" r="B3204">
        <v>6078</v>
      </c>
    </row>
    <row customHeight="1" r="3205" ht="15.0">
      <c t="s" s="18" r="A3205">
        <v>6079</v>
      </c>
      <c t="s" s="18" r="B3205">
        <v>6080</v>
      </c>
    </row>
    <row customHeight="1" r="3206" ht="15.0">
      <c t="s" s="18" r="A3206">
        <v>6081</v>
      </c>
      <c t="s" s="18" r="B3206">
        <v>6082</v>
      </c>
    </row>
    <row customHeight="1" r="3207" ht="15.0">
      <c t="s" s="18" r="A3207">
        <v>6083</v>
      </c>
      <c t="s" s="18" r="B3207">
        <v>6084</v>
      </c>
    </row>
    <row customHeight="1" r="3208" ht="15.0">
      <c t="s" s="18" r="A3208">
        <v>6085</v>
      </c>
      <c t="s" s="18" r="B3208">
        <v>6086</v>
      </c>
    </row>
    <row customHeight="1" r="3209" ht="15.0">
      <c t="s" s="18" r="A3209">
        <v>6087</v>
      </c>
      <c t="s" s="18" r="B3209">
        <v>6088</v>
      </c>
    </row>
    <row customHeight="1" r="3210" ht="15.0">
      <c t="s" s="18" r="A3210">
        <v>6089</v>
      </c>
      <c t="s" s="18" r="B3210">
        <v>6090</v>
      </c>
    </row>
    <row customHeight="1" r="3211" ht="15.0">
      <c t="s" s="18" r="A3211">
        <v>6091</v>
      </c>
      <c t="s" s="18" r="B3211">
        <v>6092</v>
      </c>
    </row>
    <row customHeight="1" r="3212" ht="15.0">
      <c t="s" s="18" r="A3212">
        <v>6093</v>
      </c>
      <c t="s" s="18" r="B3212">
        <v>6094</v>
      </c>
    </row>
    <row customHeight="1" r="3213" ht="15.0">
      <c t="s" s="18" r="A3213">
        <v>6095</v>
      </c>
      <c t="s" s="18" r="B3213">
        <v>6096</v>
      </c>
    </row>
    <row customHeight="1" r="3214" ht="15.0">
      <c t="s" s="18" r="A3214">
        <v>6097</v>
      </c>
      <c t="s" s="18" r="B3214">
        <v>6098</v>
      </c>
    </row>
    <row customHeight="1" r="3215" ht="15.0">
      <c t="s" s="18" r="A3215">
        <v>6099</v>
      </c>
      <c t="s" s="18" r="B3215">
        <v>6100</v>
      </c>
    </row>
    <row customHeight="1" r="3216" ht="15.0">
      <c t="s" s="18" r="A3216">
        <v>6101</v>
      </c>
      <c t="s" s="18" r="B3216">
        <v>6102</v>
      </c>
    </row>
    <row customHeight="1" r="3217" ht="15.0">
      <c t="s" s="18" r="A3217">
        <v>6103</v>
      </c>
      <c t="s" s="18" r="B3217">
        <v>6104</v>
      </c>
    </row>
    <row customHeight="1" r="3218" ht="15.0">
      <c t="s" s="18" r="A3218">
        <v>6105</v>
      </c>
      <c t="s" s="18" r="B3218">
        <v>6106</v>
      </c>
    </row>
    <row customHeight="1" r="3219" ht="15.0">
      <c t="s" s="18" r="A3219">
        <v>6107</v>
      </c>
      <c t="s" s="18" r="B3219">
        <v>6108</v>
      </c>
    </row>
    <row customHeight="1" r="3220" ht="15.0">
      <c t="s" s="18" r="A3220">
        <v>6109</v>
      </c>
      <c t="s" s="18" r="B3220">
        <v>6110</v>
      </c>
    </row>
    <row customHeight="1" r="3221" ht="15.0">
      <c t="s" s="18" r="A3221">
        <v>6111</v>
      </c>
      <c t="s" s="18" r="B3221">
        <v>6112</v>
      </c>
    </row>
    <row customHeight="1" r="3222" ht="15.0">
      <c t="s" s="18" r="A3222">
        <v>6113</v>
      </c>
      <c t="s" s="18" r="B3222">
        <v>6114</v>
      </c>
    </row>
    <row customHeight="1" r="3223" ht="15.0">
      <c t="s" s="18" r="A3223">
        <v>6115</v>
      </c>
      <c t="s" s="18" r="B3223">
        <v>6116</v>
      </c>
    </row>
    <row customHeight="1" r="3224" ht="15.0">
      <c t="s" s="18" r="A3224">
        <v>6117</v>
      </c>
      <c t="s" s="18" r="B3224">
        <v>6118</v>
      </c>
    </row>
    <row customHeight="1" r="3225" ht="15.0">
      <c t="s" s="18" r="A3225">
        <v>6119</v>
      </c>
      <c t="s" s="18" r="B3225">
        <v>6120</v>
      </c>
    </row>
    <row customHeight="1" r="3226" ht="15.0">
      <c t="s" s="18" r="A3226">
        <v>6121</v>
      </c>
      <c t="s" s="18" r="B3226">
        <v>6122</v>
      </c>
    </row>
    <row customHeight="1" r="3227" ht="15.0">
      <c t="s" s="18" r="A3227">
        <v>6123</v>
      </c>
      <c t="s" s="18" r="B3227">
        <v>6124</v>
      </c>
    </row>
    <row customHeight="1" r="3228" ht="15.0">
      <c t="s" s="18" r="A3228">
        <v>6125</v>
      </c>
      <c t="s" s="18" r="B3228">
        <v>6126</v>
      </c>
    </row>
    <row customHeight="1" r="3229" ht="15.0">
      <c t="s" s="18" r="A3229">
        <v>6127</v>
      </c>
      <c t="s" s="18" r="B3229">
        <v>6128</v>
      </c>
    </row>
    <row customHeight="1" r="3230" ht="15.0">
      <c t="s" s="18" r="A3230">
        <v>6129</v>
      </c>
      <c t="s" s="18" r="B3230">
        <v>6130</v>
      </c>
    </row>
    <row customHeight="1" r="3231" ht="15.0">
      <c t="s" s="18" r="A3231">
        <v>6131</v>
      </c>
      <c t="s" s="18" r="B3231">
        <v>6132</v>
      </c>
    </row>
    <row customHeight="1" r="3232" ht="15.0">
      <c t="s" s="18" r="A3232">
        <v>6133</v>
      </c>
      <c t="s" s="18" r="B3232">
        <v>6134</v>
      </c>
    </row>
    <row customHeight="1" r="3233" ht="15.0">
      <c t="s" s="18" r="A3233">
        <v>6135</v>
      </c>
      <c t="s" s="18" r="B3233">
        <v>6136</v>
      </c>
    </row>
    <row customHeight="1" r="3234" ht="15.0">
      <c t="s" s="18" r="A3234">
        <v>6137</v>
      </c>
      <c t="s" s="18" r="B3234">
        <v>6138</v>
      </c>
    </row>
    <row customHeight="1" r="3235" ht="15.0">
      <c t="s" s="18" r="A3235">
        <v>6139</v>
      </c>
      <c t="s" s="18" r="B3235">
        <v>6140</v>
      </c>
    </row>
    <row customHeight="1" r="3236" ht="15.0">
      <c t="s" s="18" r="A3236">
        <v>6141</v>
      </c>
      <c t="s" s="18" r="B3236">
        <v>6142</v>
      </c>
    </row>
    <row customHeight="1" r="3237" ht="15.0">
      <c t="s" s="18" r="A3237">
        <v>6143</v>
      </c>
      <c t="s" s="18" r="B3237">
        <v>6144</v>
      </c>
    </row>
    <row customHeight="1" r="3238" ht="15.0">
      <c t="s" s="18" r="A3238">
        <v>6145</v>
      </c>
      <c t="s" s="18" r="B3238">
        <v>6146</v>
      </c>
    </row>
    <row customHeight="1" r="3239" ht="15.0">
      <c t="s" s="18" r="A3239">
        <v>6147</v>
      </c>
      <c t="s" s="18" r="B3239">
        <v>6148</v>
      </c>
    </row>
    <row customHeight="1" r="3240" ht="15.0">
      <c t="s" s="18" r="A3240">
        <v>6149</v>
      </c>
      <c t="s" s="18" r="B3240">
        <v>6150</v>
      </c>
    </row>
    <row customHeight="1" r="3241" ht="15.0">
      <c t="s" s="18" r="A3241">
        <v>6151</v>
      </c>
      <c t="s" s="18" r="B3241">
        <v>6152</v>
      </c>
    </row>
    <row customHeight="1" r="3242" ht="15.0">
      <c t="s" s="18" r="A3242">
        <v>6153</v>
      </c>
      <c t="s" s="18" r="B3242">
        <v>6154</v>
      </c>
    </row>
    <row customHeight="1" r="3243" ht="15.0">
      <c t="s" s="18" r="A3243">
        <v>6155</v>
      </c>
      <c t="s" s="18" r="B3243">
        <v>6156</v>
      </c>
    </row>
    <row customHeight="1" r="3244" ht="15.0">
      <c t="s" s="18" r="A3244">
        <v>6157</v>
      </c>
      <c t="s" s="18" r="B3244">
        <v>6158</v>
      </c>
    </row>
    <row customHeight="1" r="3245" ht="15.0">
      <c t="s" s="18" r="A3245">
        <v>6159</v>
      </c>
      <c t="s" s="18" r="B3245">
        <v>6160</v>
      </c>
    </row>
    <row customHeight="1" r="3246" ht="15.0">
      <c t="s" s="18" r="A3246">
        <v>6161</v>
      </c>
      <c t="s" s="18" r="B3246">
        <v>6162</v>
      </c>
    </row>
    <row customHeight="1" r="3247" ht="15.0">
      <c t="s" s="18" r="A3247">
        <v>6163</v>
      </c>
      <c t="s" s="18" r="B3247">
        <v>6164</v>
      </c>
    </row>
    <row customHeight="1" r="3248" ht="15.0">
      <c t="s" s="18" r="A3248">
        <v>6165</v>
      </c>
      <c t="s" s="18" r="B3248">
        <v>6166</v>
      </c>
    </row>
    <row customHeight="1" r="3249" ht="15.0">
      <c t="s" s="18" r="A3249">
        <v>6167</v>
      </c>
      <c t="s" s="18" r="B3249">
        <v>6168</v>
      </c>
    </row>
    <row customHeight="1" r="3250" ht="15.0">
      <c t="s" s="18" r="A3250">
        <v>6169</v>
      </c>
      <c t="s" s="18" r="B3250">
        <v>6170</v>
      </c>
    </row>
    <row customHeight="1" r="3251" ht="15.0">
      <c t="s" s="18" r="A3251">
        <v>6171</v>
      </c>
      <c t="s" s="18" r="B3251">
        <v>6172</v>
      </c>
    </row>
    <row customHeight="1" r="3252" ht="15.0">
      <c t="s" s="18" r="A3252">
        <v>6173</v>
      </c>
      <c t="s" s="18" r="B3252">
        <v>6174</v>
      </c>
    </row>
    <row customHeight="1" r="3253" ht="15.0">
      <c t="s" s="18" r="A3253">
        <v>6175</v>
      </c>
      <c t="s" s="18" r="B3253">
        <v>6176</v>
      </c>
    </row>
    <row customHeight="1" r="3254" ht="15.0">
      <c t="s" s="18" r="A3254">
        <v>6177</v>
      </c>
      <c t="s" s="18" r="B3254">
        <v>6178</v>
      </c>
    </row>
    <row customHeight="1" r="3255" ht="15.0">
      <c t="s" s="18" r="A3255">
        <v>6179</v>
      </c>
      <c t="s" s="18" r="B3255">
        <v>6180</v>
      </c>
    </row>
    <row customHeight="1" r="3256" ht="15.0">
      <c t="s" s="18" r="A3256">
        <v>6181</v>
      </c>
      <c t="s" s="18" r="B3256">
        <v>6182</v>
      </c>
    </row>
    <row customHeight="1" r="3257" ht="15.0">
      <c t="s" s="18" r="A3257">
        <v>6183</v>
      </c>
      <c t="s" s="18" r="B3257">
        <v>6184</v>
      </c>
    </row>
    <row customHeight="1" r="3258" ht="15.0">
      <c t="s" s="18" r="A3258">
        <v>6185</v>
      </c>
      <c t="s" s="18" r="B3258">
        <v>6186</v>
      </c>
    </row>
    <row customHeight="1" r="3259" ht="15.0">
      <c t="s" s="18" r="A3259">
        <v>6187</v>
      </c>
      <c t="s" s="18" r="B3259">
        <v>6188</v>
      </c>
    </row>
    <row customHeight="1" r="3260" ht="15.0">
      <c t="s" s="18" r="A3260">
        <v>6189</v>
      </c>
      <c t="s" s="18" r="B3260">
        <v>6190</v>
      </c>
    </row>
    <row customHeight="1" r="3261" ht="15.0">
      <c t="s" s="18" r="A3261">
        <v>6191</v>
      </c>
      <c t="s" s="18" r="B3261">
        <v>6192</v>
      </c>
    </row>
    <row customHeight="1" r="3262" ht="15.0">
      <c t="s" s="18" r="A3262">
        <v>6193</v>
      </c>
      <c t="s" s="18" r="B3262">
        <v>6194</v>
      </c>
    </row>
    <row customHeight="1" r="3263" ht="15.0">
      <c t="s" s="18" r="A3263">
        <v>6195</v>
      </c>
      <c t="s" s="18" r="B3263">
        <v>6196</v>
      </c>
    </row>
    <row customHeight="1" r="3264" ht="15.0">
      <c t="s" s="18" r="A3264">
        <v>6197</v>
      </c>
      <c t="s" s="18" r="B3264">
        <v>6198</v>
      </c>
    </row>
    <row customHeight="1" r="3265" ht="15.0">
      <c t="s" s="18" r="A3265">
        <v>6199</v>
      </c>
      <c t="s" s="18" r="B3265">
        <v>6200</v>
      </c>
    </row>
    <row customHeight="1" r="3266" ht="15.0">
      <c t="s" s="18" r="A3266">
        <v>6201</v>
      </c>
      <c t="s" s="18" r="B3266">
        <v>6202</v>
      </c>
    </row>
    <row customHeight="1" r="3267" ht="15.0">
      <c t="s" s="18" r="A3267">
        <v>6203</v>
      </c>
      <c t="s" s="18" r="B3267">
        <v>6204</v>
      </c>
    </row>
    <row customHeight="1" r="3268" ht="15.0">
      <c t="s" s="18" r="A3268">
        <v>6205</v>
      </c>
      <c t="s" s="18" r="B3268">
        <v>6206</v>
      </c>
    </row>
    <row customHeight="1" r="3269" ht="15.0">
      <c t="s" s="18" r="A3269">
        <v>6207</v>
      </c>
      <c t="s" s="18" r="B3269">
        <v>6208</v>
      </c>
    </row>
    <row customHeight="1" r="3270" ht="15.0">
      <c t="s" s="18" r="A3270">
        <v>6209</v>
      </c>
      <c t="s" s="18" r="B3270">
        <v>5561</v>
      </c>
    </row>
    <row customHeight="1" r="3271" ht="15.0">
      <c t="s" s="18" r="A3271">
        <v>6210</v>
      </c>
      <c t="s" s="18" r="B3271">
        <v>6211</v>
      </c>
    </row>
    <row customHeight="1" r="3272" ht="15.0">
      <c t="s" s="18" r="A3272">
        <v>6212</v>
      </c>
      <c t="s" s="18" r="B3272">
        <v>6213</v>
      </c>
    </row>
    <row customHeight="1" r="3273" ht="15.0">
      <c t="s" s="18" r="A3273">
        <v>6214</v>
      </c>
      <c t="s" s="18" r="B3273">
        <v>6215</v>
      </c>
    </row>
    <row customHeight="1" r="3274" ht="15.0">
      <c t="s" s="18" r="A3274">
        <v>6216</v>
      </c>
      <c t="s" s="18" r="B3274">
        <v>6217</v>
      </c>
    </row>
    <row customHeight="1" r="3275" ht="15.0">
      <c t="s" s="18" r="A3275">
        <v>6218</v>
      </c>
      <c t="s" s="18" r="B3275">
        <v>3169</v>
      </c>
    </row>
    <row customHeight="1" r="3276" ht="15.0">
      <c t="s" s="18" r="A3276">
        <v>6219</v>
      </c>
      <c t="s" s="18" r="B3276">
        <v>6220</v>
      </c>
    </row>
    <row customHeight="1" r="3277" ht="15.0">
      <c t="s" s="18" r="A3277">
        <v>6221</v>
      </c>
      <c t="s" s="18" r="B3277">
        <v>6222</v>
      </c>
    </row>
    <row customHeight="1" r="3278" ht="15.0">
      <c t="s" s="18" r="A3278">
        <v>6223</v>
      </c>
      <c t="s" s="18" r="B3278">
        <v>6224</v>
      </c>
    </row>
    <row customHeight="1" r="3279" ht="15.0">
      <c t="s" s="18" r="A3279">
        <v>6225</v>
      </c>
      <c t="s" s="18" r="B3279">
        <v>6226</v>
      </c>
    </row>
    <row customHeight="1" r="3280" ht="15.0">
      <c t="s" s="18" r="A3280">
        <v>6227</v>
      </c>
      <c t="s" s="18" r="B3280">
        <v>6228</v>
      </c>
    </row>
    <row customHeight="1" r="3281" ht="15.0">
      <c t="s" s="18" r="A3281">
        <v>6229</v>
      </c>
      <c t="s" s="18" r="B3281">
        <v>6230</v>
      </c>
    </row>
    <row customHeight="1" r="3282" ht="15.0">
      <c t="s" s="18" r="A3282">
        <v>6231</v>
      </c>
      <c t="s" s="18" r="B3282">
        <v>6232</v>
      </c>
    </row>
    <row customHeight="1" r="3283" ht="15.0">
      <c t="s" s="18" r="A3283">
        <v>6233</v>
      </c>
      <c t="s" s="18" r="B3283">
        <v>6234</v>
      </c>
    </row>
    <row customHeight="1" r="3284" ht="15.0">
      <c t="s" s="18" r="A3284">
        <v>6235</v>
      </c>
      <c t="s" s="18" r="B3284">
        <v>6236</v>
      </c>
    </row>
    <row customHeight="1" r="3285" ht="15.0">
      <c t="s" s="18" r="A3285">
        <v>6237</v>
      </c>
      <c t="s" s="18" r="B3285">
        <v>6238</v>
      </c>
    </row>
    <row customHeight="1" r="3286" ht="15.0">
      <c t="s" s="18" r="A3286">
        <v>6239</v>
      </c>
      <c t="s" s="18" r="B3286">
        <v>6240</v>
      </c>
    </row>
    <row customHeight="1" r="3287" ht="15.0">
      <c t="s" s="18" r="A3287">
        <v>6241</v>
      </c>
      <c t="s" s="18" r="B3287">
        <v>6242</v>
      </c>
    </row>
    <row customHeight="1" r="3288" ht="15.0">
      <c t="s" s="18" r="A3288">
        <v>6243</v>
      </c>
      <c t="s" s="18" r="B3288">
        <v>5954</v>
      </c>
    </row>
    <row customHeight="1" r="3289" ht="15.0">
      <c t="s" s="18" r="A3289">
        <v>6244</v>
      </c>
      <c t="s" s="18" r="B3289">
        <v>5954</v>
      </c>
    </row>
    <row customHeight="1" r="3290" ht="15.0">
      <c t="s" s="18" r="A3290">
        <v>6245</v>
      </c>
      <c t="s" s="18" r="B3290">
        <v>5954</v>
      </c>
    </row>
    <row customHeight="1" r="3291" ht="15.0">
      <c t="s" s="18" r="A3291">
        <v>6246</v>
      </c>
      <c t="s" s="18" r="B3291">
        <v>5954</v>
      </c>
    </row>
    <row customHeight="1" r="3292" ht="15.0">
      <c t="s" s="18" r="A3292">
        <v>6247</v>
      </c>
      <c t="s" s="18" r="B3292">
        <v>6248</v>
      </c>
    </row>
    <row customHeight="1" r="3293" ht="15.0">
      <c t="s" s="18" r="A3293">
        <v>6249</v>
      </c>
      <c t="s" s="18" r="B3293">
        <v>5954</v>
      </c>
    </row>
    <row customHeight="1" r="3294" ht="15.0">
      <c t="s" s="18" r="A3294">
        <v>6250</v>
      </c>
      <c t="s" s="18" r="B3294">
        <v>5954</v>
      </c>
    </row>
    <row customHeight="1" r="3295" ht="15.0">
      <c t="s" s="18" r="A3295">
        <v>6251</v>
      </c>
      <c t="s" s="18" r="B3295">
        <v>5954</v>
      </c>
    </row>
    <row customHeight="1" r="3296" ht="15.0">
      <c t="s" s="18" r="A3296">
        <v>6252</v>
      </c>
      <c t="s" s="18" r="B3296">
        <v>5954</v>
      </c>
    </row>
    <row customHeight="1" r="3297" ht="15.0">
      <c t="s" s="18" r="A3297">
        <v>6253</v>
      </c>
      <c t="s" s="18" r="B3297">
        <v>5954</v>
      </c>
    </row>
    <row customHeight="1" r="3298" ht="15.0">
      <c t="s" s="18" r="A3298">
        <v>6254</v>
      </c>
      <c t="s" s="18" r="B3298">
        <v>5954</v>
      </c>
    </row>
    <row customHeight="1" r="3299" ht="15.0">
      <c t="s" s="18" r="A3299">
        <v>6255</v>
      </c>
      <c t="s" s="18" r="B3299">
        <v>5954</v>
      </c>
    </row>
    <row customHeight="1" r="3300" ht="15.0">
      <c t="s" s="18" r="A3300">
        <v>6256</v>
      </c>
      <c t="s" s="18" r="B3300">
        <v>5954</v>
      </c>
    </row>
    <row customHeight="1" r="3301" ht="15.0">
      <c t="s" s="18" r="A3301">
        <v>6257</v>
      </c>
      <c t="s" s="18" r="B3301">
        <v>5954</v>
      </c>
    </row>
    <row customHeight="1" r="3302" ht="15.0">
      <c t="s" s="18" r="A3302">
        <v>6258</v>
      </c>
      <c t="s" s="18" r="B3302">
        <v>5954</v>
      </c>
    </row>
    <row customHeight="1" r="3303" ht="15.0">
      <c t="s" s="18" r="A3303">
        <v>6259</v>
      </c>
      <c t="s" s="18" r="B3303">
        <v>5954</v>
      </c>
    </row>
    <row customHeight="1" r="3304" ht="15.0">
      <c t="s" s="18" r="A3304">
        <v>6260</v>
      </c>
      <c t="s" s="18" r="B3304">
        <v>5954</v>
      </c>
    </row>
    <row customHeight="1" r="3305" ht="15.0">
      <c t="s" s="18" r="A3305">
        <v>6261</v>
      </c>
      <c t="s" s="18" r="B3305">
        <v>5954</v>
      </c>
    </row>
    <row customHeight="1" r="3306" ht="15.0">
      <c t="s" s="18" r="A3306">
        <v>6262</v>
      </c>
      <c t="s" s="18" r="B3306">
        <v>5954</v>
      </c>
    </row>
    <row customHeight="1" r="3307" ht="15.0">
      <c t="s" s="18" r="A3307">
        <v>6263</v>
      </c>
      <c t="s" s="18" r="B3307">
        <v>5954</v>
      </c>
    </row>
    <row customHeight="1" r="3308" ht="15.0">
      <c t="s" s="18" r="A3308">
        <v>6264</v>
      </c>
      <c t="s" s="18" r="B3308">
        <v>5954</v>
      </c>
    </row>
    <row customHeight="1" r="3309" ht="15.0">
      <c t="s" s="18" r="A3309">
        <v>6265</v>
      </c>
      <c t="s" s="18" r="B3309">
        <v>5954</v>
      </c>
    </row>
    <row customHeight="1" r="3310" ht="15.0">
      <c t="s" s="18" r="A3310">
        <v>6266</v>
      </c>
      <c t="s" s="18" r="B3310">
        <v>6267</v>
      </c>
    </row>
    <row customHeight="1" r="3311" ht="15.0">
      <c t="s" s="18" r="A3311">
        <v>6268</v>
      </c>
      <c t="s" s="18" r="B3311">
        <v>6269</v>
      </c>
    </row>
    <row customHeight="1" r="3312" ht="15.0">
      <c t="s" s="18" r="A3312">
        <v>6270</v>
      </c>
      <c t="s" s="18" r="B3312">
        <v>6271</v>
      </c>
    </row>
    <row customHeight="1" r="3313" ht="15.0">
      <c t="s" s="18" r="A3313">
        <v>6272</v>
      </c>
      <c t="s" s="18" r="B3313">
        <v>6273</v>
      </c>
    </row>
    <row customHeight="1" r="3314" ht="15.0">
      <c t="s" s="18" r="A3314">
        <v>6274</v>
      </c>
      <c t="s" s="18" r="B3314">
        <v>6275</v>
      </c>
    </row>
    <row customHeight="1" r="3315" ht="15.0">
      <c t="s" s="18" r="A3315">
        <v>6276</v>
      </c>
      <c t="s" s="18" r="B3315">
        <v>6277</v>
      </c>
    </row>
    <row customHeight="1" r="3316" ht="15.0">
      <c t="s" s="18" r="A3316">
        <v>6278</v>
      </c>
      <c t="s" s="18" r="B3316">
        <v>6279</v>
      </c>
    </row>
    <row customHeight="1" r="3317" ht="15.0">
      <c t="s" s="18" r="A3317">
        <v>6280</v>
      </c>
      <c t="s" s="18" r="B3317">
        <v>6281</v>
      </c>
    </row>
    <row customHeight="1" r="3318" ht="15.0">
      <c t="s" s="18" r="A3318">
        <v>6282</v>
      </c>
      <c t="s" s="18" r="B3318">
        <v>6283</v>
      </c>
    </row>
    <row customHeight="1" r="3319" ht="15.0">
      <c t="s" s="18" r="A3319">
        <v>6284</v>
      </c>
      <c t="s" s="18" r="B3319">
        <v>6285</v>
      </c>
    </row>
    <row customHeight="1" r="3320" ht="15.0">
      <c t="s" s="18" r="A3320">
        <v>6286</v>
      </c>
      <c t="s" s="18" r="B3320">
        <v>6287</v>
      </c>
    </row>
    <row customHeight="1" r="3321" ht="15.0">
      <c t="s" s="18" r="A3321">
        <v>6288</v>
      </c>
      <c t="s" s="18" r="B3321">
        <v>6289</v>
      </c>
    </row>
    <row customHeight="1" r="3322" ht="15.0">
      <c t="s" s="18" r="A3322">
        <v>6290</v>
      </c>
      <c t="s" s="18" r="B3322">
        <v>6291</v>
      </c>
    </row>
    <row customHeight="1" r="3323" ht="15.0">
      <c t="s" s="18" r="A3323">
        <v>6292</v>
      </c>
      <c t="s" s="18" r="B3323">
        <v>6293</v>
      </c>
    </row>
    <row customHeight="1" r="3324" ht="15.0">
      <c t="s" s="18" r="A3324">
        <v>6294</v>
      </c>
      <c t="s" s="18" r="B3324">
        <v>6295</v>
      </c>
    </row>
    <row customHeight="1" r="3325" ht="15.0">
      <c t="s" s="18" r="A3325">
        <v>6296</v>
      </c>
      <c t="s" s="18" r="B3325">
        <v>6297</v>
      </c>
    </row>
    <row customHeight="1" r="3326" ht="15.0">
      <c t="s" s="18" r="A3326">
        <v>6298</v>
      </c>
      <c t="s" s="18" r="B3326">
        <v>6299</v>
      </c>
    </row>
    <row customHeight="1" r="3327" ht="15.0">
      <c t="s" s="18" r="A3327">
        <v>6300</v>
      </c>
      <c t="s" s="18" r="B3327">
        <v>6301</v>
      </c>
    </row>
    <row customHeight="1" r="3328" ht="15.0">
      <c t="s" s="18" r="A3328">
        <v>6302</v>
      </c>
      <c t="s" s="18" r="B3328">
        <v>6303</v>
      </c>
    </row>
    <row customHeight="1" r="3329" ht="15.0">
      <c t="s" s="18" r="A3329">
        <v>6304</v>
      </c>
      <c t="s" s="18" r="B3329">
        <v>6305</v>
      </c>
    </row>
    <row customHeight="1" r="3330" ht="15.0">
      <c t="s" s="18" r="A3330">
        <v>6306</v>
      </c>
      <c t="s" s="18" r="B3330">
        <v>6307</v>
      </c>
    </row>
    <row customHeight="1" r="3331" ht="15.0">
      <c t="s" s="18" r="A3331">
        <v>6308</v>
      </c>
      <c t="s" s="18" r="B3331">
        <v>6309</v>
      </c>
    </row>
    <row customHeight="1" r="3332" ht="15.0">
      <c t="s" s="18" r="A3332">
        <v>6310</v>
      </c>
      <c t="s" s="18" r="B3332">
        <v>6311</v>
      </c>
    </row>
    <row customHeight="1" r="3333" ht="15.0">
      <c t="s" s="18" r="A3333">
        <v>6312</v>
      </c>
      <c t="s" s="18" r="B3333">
        <v>6313</v>
      </c>
    </row>
    <row customHeight="1" r="3334" ht="15.0">
      <c t="s" s="18" r="A3334">
        <v>6314</v>
      </c>
      <c t="s" s="18" r="B3334">
        <v>6315</v>
      </c>
    </row>
    <row customHeight="1" r="3335" ht="15.0">
      <c t="s" s="18" r="A3335">
        <v>6316</v>
      </c>
      <c t="s" s="18" r="B3335">
        <v>6317</v>
      </c>
    </row>
    <row customHeight="1" r="3336" ht="15.0">
      <c t="s" s="18" r="A3336">
        <v>6318</v>
      </c>
      <c t="s" s="18" r="B3336">
        <v>6319</v>
      </c>
    </row>
    <row customHeight="1" r="3337" ht="15.0">
      <c t="s" s="18" r="A3337">
        <v>6320</v>
      </c>
      <c t="s" s="18" r="B3337">
        <v>6321</v>
      </c>
    </row>
    <row customHeight="1" r="3338" ht="15.0">
      <c t="s" s="18" r="A3338">
        <v>6322</v>
      </c>
      <c t="s" s="18" r="B3338">
        <v>6323</v>
      </c>
    </row>
    <row customHeight="1" r="3339" ht="15.0">
      <c t="s" s="18" r="A3339">
        <v>6324</v>
      </c>
      <c t="s" s="18" r="B3339">
        <v>6325</v>
      </c>
    </row>
    <row customHeight="1" r="3340" ht="15.0">
      <c t="s" s="18" r="A3340">
        <v>6326</v>
      </c>
      <c t="s" s="18" r="B3340">
        <v>6327</v>
      </c>
    </row>
    <row customHeight="1" r="3341" ht="15.0">
      <c t="s" s="18" r="A3341">
        <v>6328</v>
      </c>
      <c t="s" s="18" r="B3341">
        <v>6329</v>
      </c>
    </row>
    <row customHeight="1" r="3342" ht="15.0">
      <c t="s" s="18" r="A3342">
        <v>6330</v>
      </c>
      <c t="s" s="18" r="B3342">
        <v>6331</v>
      </c>
    </row>
    <row customHeight="1" r="3343" ht="15.0">
      <c t="s" s="18" r="A3343">
        <v>6332</v>
      </c>
      <c t="s" s="18" r="B3343">
        <v>6333</v>
      </c>
    </row>
    <row customHeight="1" r="3344" ht="15.0">
      <c t="s" s="18" r="A3344">
        <v>6334</v>
      </c>
      <c t="s" s="18" r="B3344">
        <v>6335</v>
      </c>
    </row>
    <row customHeight="1" r="3345" ht="15.0">
      <c t="s" s="18" r="A3345">
        <v>6336</v>
      </c>
      <c t="s" s="18" r="B3345">
        <v>6337</v>
      </c>
    </row>
    <row customHeight="1" r="3346" ht="15.0">
      <c t="s" s="18" r="A3346">
        <v>6338</v>
      </c>
      <c t="s" s="18" r="B3346">
        <v>6339</v>
      </c>
    </row>
    <row customHeight="1" r="3347" ht="15.0">
      <c t="s" s="18" r="A3347">
        <v>6340</v>
      </c>
      <c t="s" s="18" r="B3347">
        <v>6341</v>
      </c>
    </row>
    <row customHeight="1" r="3348" ht="15.0">
      <c t="s" s="18" r="A3348">
        <v>6342</v>
      </c>
      <c t="s" s="18" r="B3348">
        <v>6343</v>
      </c>
    </row>
    <row customHeight="1" r="3349" ht="15.0">
      <c t="s" s="18" r="A3349">
        <v>6344</v>
      </c>
      <c t="s" s="18" r="B3349">
        <v>6345</v>
      </c>
    </row>
    <row customHeight="1" r="3350" ht="15.0">
      <c t="s" s="18" r="A3350">
        <v>6346</v>
      </c>
      <c t="s" s="18" r="B3350">
        <v>6347</v>
      </c>
    </row>
    <row customHeight="1" r="3351" ht="15.0">
      <c t="s" s="18" r="A3351">
        <v>6348</v>
      </c>
      <c t="s" s="18" r="B3351">
        <v>6349</v>
      </c>
    </row>
    <row customHeight="1" r="3352" ht="15.0">
      <c t="s" s="18" r="A3352">
        <v>6350</v>
      </c>
      <c t="s" s="18" r="B3352">
        <v>6351</v>
      </c>
    </row>
    <row customHeight="1" r="3353" ht="15.0">
      <c t="s" s="18" r="A3353">
        <v>6352</v>
      </c>
      <c t="s" s="18" r="B3353">
        <v>6353</v>
      </c>
    </row>
    <row customHeight="1" r="3354" ht="15.0">
      <c t="s" s="18" r="A3354">
        <v>6354</v>
      </c>
      <c t="s" s="18" r="B3354">
        <v>6355</v>
      </c>
    </row>
    <row customHeight="1" r="3355" ht="15.0">
      <c t="s" s="18" r="A3355">
        <v>6356</v>
      </c>
      <c t="s" s="18" r="B3355">
        <v>6357</v>
      </c>
    </row>
    <row customHeight="1" r="3356" ht="15.0">
      <c t="s" s="18" r="A3356">
        <v>6358</v>
      </c>
      <c t="s" s="18" r="B3356">
        <v>6359</v>
      </c>
    </row>
    <row customHeight="1" r="3357" ht="15.0">
      <c t="s" s="18" r="A3357">
        <v>6360</v>
      </c>
      <c t="s" s="18" r="B3357">
        <v>6361</v>
      </c>
    </row>
    <row customHeight="1" r="3358" ht="15.0">
      <c t="s" s="18" r="A3358">
        <v>6362</v>
      </c>
      <c t="s" s="18" r="B3358">
        <v>6363</v>
      </c>
    </row>
    <row customHeight="1" r="3359" ht="15.0">
      <c t="s" s="18" r="A3359">
        <v>6364</v>
      </c>
      <c t="s" s="18" r="B3359">
        <v>6365</v>
      </c>
    </row>
    <row customHeight="1" r="3360" ht="15.0">
      <c t="s" s="18" r="A3360">
        <v>6366</v>
      </c>
      <c t="s" s="18" r="B3360">
        <v>6367</v>
      </c>
    </row>
    <row customHeight="1" r="3361" ht="15.0">
      <c t="s" s="18" r="A3361">
        <v>6368</v>
      </c>
      <c t="s" s="18" r="B3361">
        <v>6369</v>
      </c>
    </row>
    <row customHeight="1" r="3362" ht="15.0">
      <c t="s" s="18" r="A3362">
        <v>6370</v>
      </c>
      <c t="s" s="18" r="B3362">
        <v>6371</v>
      </c>
    </row>
    <row customHeight="1" r="3363" ht="15.0">
      <c t="s" s="18" r="A3363">
        <v>6372</v>
      </c>
      <c t="s" s="18" r="B3363">
        <v>6373</v>
      </c>
    </row>
    <row customHeight="1" r="3364" ht="15.0">
      <c t="s" s="18" r="A3364">
        <v>6374</v>
      </c>
      <c t="s" s="18" r="B3364">
        <v>6375</v>
      </c>
    </row>
    <row customHeight="1" r="3365" ht="15.0">
      <c t="s" s="18" r="A3365">
        <v>6376</v>
      </c>
      <c t="s" s="18" r="B3365">
        <v>6377</v>
      </c>
    </row>
    <row customHeight="1" r="3366" ht="15.0">
      <c t="s" s="18" r="A3366">
        <v>6378</v>
      </c>
      <c t="s" s="18" r="B3366">
        <v>6379</v>
      </c>
    </row>
    <row customHeight="1" r="3367" ht="15.0">
      <c t="s" s="18" r="A3367">
        <v>6380</v>
      </c>
      <c t="s" s="18" r="B3367">
        <v>6381</v>
      </c>
    </row>
    <row customHeight="1" r="3368" ht="15.0">
      <c t="s" s="18" r="A3368">
        <v>6382</v>
      </c>
      <c t="s" s="18" r="B3368">
        <v>6383</v>
      </c>
    </row>
    <row customHeight="1" r="3369" ht="15.0">
      <c t="s" s="18" r="A3369">
        <v>6384</v>
      </c>
      <c t="s" s="18" r="B3369">
        <v>6385</v>
      </c>
    </row>
    <row customHeight="1" r="3370" ht="15.0">
      <c t="s" s="18" r="A3370">
        <v>6386</v>
      </c>
      <c t="s" s="18" r="B3370">
        <v>6387</v>
      </c>
    </row>
    <row customHeight="1" r="3371" ht="15.0">
      <c t="s" s="18" r="A3371">
        <v>6388</v>
      </c>
      <c t="s" s="18" r="B3371">
        <v>6389</v>
      </c>
    </row>
    <row customHeight="1" r="3372" ht="15.0">
      <c t="s" s="18" r="A3372">
        <v>6390</v>
      </c>
      <c t="s" s="18" r="B3372">
        <v>6391</v>
      </c>
    </row>
    <row customHeight="1" r="3373" ht="15.0">
      <c t="s" s="18" r="A3373">
        <v>6392</v>
      </c>
      <c t="s" s="18" r="B3373">
        <v>6393</v>
      </c>
    </row>
    <row customHeight="1" r="3374" ht="15.0">
      <c t="s" s="18" r="A3374">
        <v>6394</v>
      </c>
      <c t="s" s="18" r="B3374">
        <v>6395</v>
      </c>
    </row>
    <row customHeight="1" r="3375" ht="15.0">
      <c t="s" s="18" r="A3375">
        <v>6396</v>
      </c>
      <c t="s" s="18" r="B3375">
        <v>6397</v>
      </c>
    </row>
    <row customHeight="1" r="3376" ht="15.0">
      <c t="s" s="18" r="A3376">
        <v>6398</v>
      </c>
      <c t="s" s="18" r="B3376">
        <v>6399</v>
      </c>
    </row>
    <row customHeight="1" r="3377" ht="15.0">
      <c t="s" s="18" r="A3377">
        <v>6400</v>
      </c>
      <c t="s" s="18" r="B3377">
        <v>6401</v>
      </c>
    </row>
    <row customHeight="1" r="3378" ht="15.0">
      <c t="s" s="18" r="A3378">
        <v>6402</v>
      </c>
      <c t="s" s="18" r="B3378">
        <v>6403</v>
      </c>
    </row>
    <row customHeight="1" r="3379" ht="15.0">
      <c t="s" s="18" r="A3379">
        <v>6404</v>
      </c>
      <c t="s" s="18" r="B3379">
        <v>6405</v>
      </c>
    </row>
    <row customHeight="1" r="3380" ht="15.0">
      <c t="s" s="18" r="A3380">
        <v>6406</v>
      </c>
      <c t="s" s="18" r="B3380">
        <v>6407</v>
      </c>
    </row>
    <row customHeight="1" r="3381" ht="15.0">
      <c t="s" s="18" r="A3381">
        <v>6408</v>
      </c>
      <c t="s" s="18" r="B3381">
        <v>6409</v>
      </c>
    </row>
    <row customHeight="1" r="3382" ht="15.0">
      <c t="s" s="18" r="A3382">
        <v>6410</v>
      </c>
      <c t="s" s="18" r="B3382">
        <v>6411</v>
      </c>
    </row>
    <row customHeight="1" r="3383" ht="15.0">
      <c t="s" s="18" r="A3383">
        <v>6412</v>
      </c>
      <c t="s" s="18" r="B3383">
        <v>6413</v>
      </c>
    </row>
    <row customHeight="1" r="3384" ht="15.0">
      <c t="s" s="18" r="A3384">
        <v>6414</v>
      </c>
      <c t="s" s="18" r="B3384">
        <v>6415</v>
      </c>
    </row>
    <row customHeight="1" r="3385" ht="15.0">
      <c t="s" s="18" r="A3385">
        <v>6416</v>
      </c>
      <c t="s" s="18" r="B3385">
        <v>6417</v>
      </c>
    </row>
    <row customHeight="1" r="3386" ht="15.0">
      <c t="s" s="18" r="A3386">
        <v>6418</v>
      </c>
      <c t="s" s="18" r="B3386">
        <v>6419</v>
      </c>
    </row>
    <row customHeight="1" r="3387" ht="15.0">
      <c t="s" s="18" r="A3387">
        <v>6420</v>
      </c>
      <c t="s" s="18" r="B3387">
        <v>6421</v>
      </c>
    </row>
    <row customHeight="1" r="3388" ht="15.0">
      <c t="s" s="18" r="A3388">
        <v>6422</v>
      </c>
      <c t="s" s="18" r="B3388">
        <v>6423</v>
      </c>
    </row>
    <row customHeight="1" r="3389" ht="15.0">
      <c t="s" s="18" r="A3389">
        <v>6424</v>
      </c>
      <c t="s" s="18" r="B3389">
        <v>6425</v>
      </c>
    </row>
    <row customHeight="1" r="3390" ht="15.0">
      <c t="s" s="18" r="A3390">
        <v>6426</v>
      </c>
      <c t="s" s="18" r="B3390">
        <v>6427</v>
      </c>
    </row>
    <row customHeight="1" r="3391" ht="15.0">
      <c t="s" s="18" r="A3391">
        <v>6428</v>
      </c>
      <c t="s" s="18" r="B3391">
        <v>6429</v>
      </c>
    </row>
    <row customHeight="1" r="3392" ht="15.0">
      <c t="s" s="18" r="A3392">
        <v>6430</v>
      </c>
      <c t="s" s="18" r="B3392">
        <v>6431</v>
      </c>
    </row>
    <row customHeight="1" r="3393" ht="15.0">
      <c t="s" s="18" r="A3393">
        <v>6432</v>
      </c>
      <c t="s" s="18" r="B3393">
        <v>6433</v>
      </c>
    </row>
    <row customHeight="1" r="3394" ht="15.0">
      <c t="s" s="18" r="A3394">
        <v>6434</v>
      </c>
      <c t="s" s="18" r="B3394">
        <v>6435</v>
      </c>
    </row>
    <row customHeight="1" r="3395" ht="15.0">
      <c t="s" s="18" r="A3395">
        <v>6436</v>
      </c>
      <c t="s" s="18" r="B3395">
        <v>6437</v>
      </c>
    </row>
    <row customHeight="1" r="3396" ht="15.0">
      <c t="s" s="18" r="A3396">
        <v>6438</v>
      </c>
      <c t="s" s="18" r="B3396">
        <v>6439</v>
      </c>
    </row>
    <row customHeight="1" r="3397" ht="15.0">
      <c t="s" s="18" r="A3397">
        <v>6440</v>
      </c>
      <c t="s" s="18" r="B3397">
        <v>6441</v>
      </c>
    </row>
    <row customHeight="1" r="3398" ht="15.0">
      <c t="s" s="18" r="A3398">
        <v>6442</v>
      </c>
      <c t="s" s="18" r="B3398">
        <v>6443</v>
      </c>
    </row>
    <row customHeight="1" r="3399" ht="15.0">
      <c t="s" s="18" r="A3399">
        <v>6444</v>
      </c>
      <c t="s" s="18" r="B3399">
        <v>6445</v>
      </c>
    </row>
    <row customHeight="1" r="3400" ht="15.0">
      <c t="s" s="18" r="A3400">
        <v>6446</v>
      </c>
      <c t="s" s="18" r="B3400">
        <v>6447</v>
      </c>
    </row>
    <row customHeight="1" r="3401" ht="15.0">
      <c t="s" s="18" r="A3401">
        <v>6448</v>
      </c>
      <c t="s" s="18" r="B3401">
        <v>6449</v>
      </c>
    </row>
    <row customHeight="1" r="3402" ht="15.0">
      <c t="s" s="18" r="A3402">
        <v>6450</v>
      </c>
      <c t="s" s="18" r="B3402">
        <v>6451</v>
      </c>
    </row>
    <row customHeight="1" r="3403" ht="15.0">
      <c t="s" s="18" r="A3403">
        <v>6452</v>
      </c>
      <c t="s" s="18" r="B3403">
        <v>6453</v>
      </c>
    </row>
    <row customHeight="1" r="3404" ht="15.0">
      <c t="s" s="18" r="A3404">
        <v>6454</v>
      </c>
      <c t="s" s="18" r="B3404">
        <v>6455</v>
      </c>
    </row>
    <row customHeight="1" r="3405" ht="15.0">
      <c t="s" s="18" r="A3405">
        <v>6456</v>
      </c>
      <c t="s" s="18" r="B3405">
        <v>6457</v>
      </c>
    </row>
    <row customHeight="1" r="3406" ht="15.0">
      <c t="s" s="18" r="A3406">
        <v>6458</v>
      </c>
      <c t="s" s="18" r="B3406">
        <v>6459</v>
      </c>
    </row>
    <row customHeight="1" r="3407" ht="15.0">
      <c t="s" s="18" r="A3407">
        <v>6460</v>
      </c>
      <c t="s" s="18" r="B3407">
        <v>6461</v>
      </c>
    </row>
    <row customHeight="1" r="3408" ht="15.0">
      <c t="s" s="18" r="A3408">
        <v>6462</v>
      </c>
      <c t="s" s="18" r="B3408">
        <v>6463</v>
      </c>
    </row>
    <row customHeight="1" r="3409" ht="15.0">
      <c t="s" s="18" r="A3409">
        <v>6464</v>
      </c>
      <c t="s" s="18" r="B3409">
        <v>2323</v>
      </c>
    </row>
    <row customHeight="1" r="3410" ht="15.0">
      <c t="s" s="18" r="A3410">
        <v>6465</v>
      </c>
      <c t="s" s="18" r="B3410">
        <v>6466</v>
      </c>
    </row>
    <row customHeight="1" r="3411" ht="15.0">
      <c t="s" s="18" r="A3411">
        <v>6467</v>
      </c>
      <c t="s" s="18" r="B3411">
        <v>6468</v>
      </c>
    </row>
    <row customHeight="1" r="3412" ht="15.0">
      <c t="s" s="18" r="A3412">
        <v>6469</v>
      </c>
      <c t="s" s="18" r="B3412">
        <v>3252</v>
      </c>
    </row>
    <row customHeight="1" r="3413" ht="15.0">
      <c t="s" s="18" r="A3413">
        <v>6470</v>
      </c>
      <c t="s" s="18" r="B3413">
        <v>6471</v>
      </c>
    </row>
    <row customHeight="1" r="3414" ht="15.0">
      <c t="s" s="18" r="A3414">
        <v>6472</v>
      </c>
      <c t="s" s="18" r="B3414">
        <v>6473</v>
      </c>
    </row>
    <row customHeight="1" r="3415" ht="15.0">
      <c t="s" s="18" r="A3415">
        <v>6474</v>
      </c>
      <c t="s" s="18" r="B3415">
        <v>6475</v>
      </c>
    </row>
    <row customHeight="1" r="3416" ht="15.0">
      <c t="s" s="18" r="A3416">
        <v>6476</v>
      </c>
      <c t="s" s="18" r="B3416">
        <v>6477</v>
      </c>
    </row>
  </sheetData>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9.14" defaultRowHeight="15.0"/>
  <cols>
    <col min="1" customWidth="1" max="1" width="34.57"/>
    <col min="2" customWidth="1" max="2" width="13.57"/>
    <col min="3" customWidth="1" max="3" width="37.29"/>
    <col min="4" customWidth="1" max="4" width="7.57"/>
    <col min="5" customWidth="1" max="5" width="6.0"/>
    <col min="6" customWidth="1" max="6" width="5.71"/>
    <col min="7" customWidth="1" max="7" width="5.43"/>
    <col min="8" customWidth="1" max="8" width="4.29"/>
    <col min="9" customWidth="1" max="9" width="5.29"/>
    <col min="10" customWidth="1" max="10" width="10.43"/>
    <col min="11" customWidth="1" max="11" width="8.0"/>
    <col min="12" customWidth="1" max="12" width="173.29"/>
  </cols>
  <sheetData>
    <row customHeight="1" r="1" ht="21.75">
      <c t="s" s="37" r="A1">
        <v>6478</v>
      </c>
      <c t="s" r="B1">
        <v>6479</v>
      </c>
      <c t="s" s="37" r="C1">
        <v>6480</v>
      </c>
      <c t="s" s="11" r="D1">
        <v>6481</v>
      </c>
      <c t="s" s="53" r="E1">
        <v>6481</v>
      </c>
      <c t="s" s="11" r="F1">
        <v>6481</v>
      </c>
      <c s="75" r="G1"/>
      <c t="s" s="11" r="H1">
        <v>6481</v>
      </c>
      <c t="s" s="11" r="I1">
        <v>6481</v>
      </c>
      <c s="79" r="J1">
        <v>40551</v>
      </c>
      <c t="s" r="K1">
        <v>6482</v>
      </c>
      <c t="s" s="37" r="L1">
        <v>6483</v>
      </c>
    </row>
    <row r="2">
      <c t="s" s="37" r="A2">
        <v>6478</v>
      </c>
      <c t="s" r="B2">
        <v>6479</v>
      </c>
      <c t="s" s="37" r="C2">
        <v>6484</v>
      </c>
      <c s="11" r="D2"/>
      <c s="53" r="E2"/>
      <c t="s" s="11" r="F2">
        <v>6485</v>
      </c>
      <c t="s" s="75" r="G2">
        <v>6481</v>
      </c>
      <c s="11" r="H2"/>
      <c t="s" s="11" r="I2">
        <v>6481</v>
      </c>
      <c s="79" r="J2">
        <v>40551</v>
      </c>
      <c t="s" r="K2">
        <v>6482</v>
      </c>
      <c t="s" s="37" r="L2">
        <v>6486</v>
      </c>
    </row>
    <row r="3">
      <c t="s" s="81" r="A3">
        <v>6478</v>
      </c>
      <c t="s" r="B3">
        <v>6479</v>
      </c>
      <c t="s" s="81" r="C3">
        <v>6487</v>
      </c>
      <c t="s" s="5" r="D3">
        <v>6481</v>
      </c>
      <c t="s" s="53" r="E3">
        <v>6481</v>
      </c>
      <c t="s" s="75" r="F3">
        <v>6481</v>
      </c>
      <c s="75" r="G3"/>
      <c s="75" r="H3"/>
      <c s="75" r="I3"/>
      <c s="79" r="J3">
        <v>40551</v>
      </c>
      <c t="s" r="K3">
        <v>6482</v>
      </c>
      <c t="s" s="81" r="L3">
        <v>6488</v>
      </c>
    </row>
    <row customHeight="1" r="4" ht="24.75">
      <c t="s" r="B4">
        <v>6489</v>
      </c>
      <c t="s" r="C4">
        <v>6490</v>
      </c>
      <c t="s" s="11" r="D4">
        <v>6481</v>
      </c>
      <c t="s" s="38" r="E4">
        <v>6481</v>
      </c>
      <c t="s" s="11" r="F4">
        <v>6481</v>
      </c>
      <c s="75" r="G4"/>
      <c s="11" r="H4"/>
      <c s="11" r="I4"/>
      <c s="79" r="J4">
        <v>40551</v>
      </c>
      <c t="s" r="K4">
        <v>6482</v>
      </c>
      <c t="s" s="37" r="L4">
        <v>6491</v>
      </c>
    </row>
    <row customHeight="1" r="5" ht="24.75">
      <c t="s" s="37" r="A5">
        <v>6492</v>
      </c>
      <c t="s" r="B5">
        <v>6489</v>
      </c>
      <c t="s" s="37" r="C5">
        <v>6493</v>
      </c>
      <c t="s" s="11" r="D5">
        <v>6481</v>
      </c>
      <c t="s" s="53" r="E5">
        <v>6481</v>
      </c>
      <c t="s" s="11" r="F5">
        <v>6481</v>
      </c>
      <c s="75" r="G5"/>
      <c s="11" r="H5"/>
      <c s="11" r="I5"/>
      <c s="79" r="J5">
        <v>40551</v>
      </c>
      <c t="s" r="K5">
        <v>6482</v>
      </c>
      <c t="s" s="37" r="L5">
        <v>6494</v>
      </c>
    </row>
    <row r="6">
      <c t="s" s="37" r="A6">
        <v>6495</v>
      </c>
      <c t="s" r="B6">
        <v>6489</v>
      </c>
      <c t="s" s="37" r="C6">
        <v>6496</v>
      </c>
      <c t="s" s="11" r="D6">
        <v>6481</v>
      </c>
      <c s="53" r="E6"/>
      <c s="11" r="F6"/>
      <c s="75" r="G6"/>
      <c s="11" r="H6"/>
      <c s="11" r="I6"/>
      <c s="79" r="J6">
        <v>40551</v>
      </c>
      <c t="s" r="K6">
        <v>6482</v>
      </c>
      <c t="s" s="37" r="L6">
        <v>6497</v>
      </c>
    </row>
    <row r="7">
      <c t="s" s="37" r="A7">
        <v>6498</v>
      </c>
      <c t="s" r="B7">
        <v>6489</v>
      </c>
      <c t="s" s="81" r="C7">
        <v>6499</v>
      </c>
      <c t="s" s="11" r="D7">
        <v>6481</v>
      </c>
      <c s="53" r="E7"/>
      <c s="11" r="F7"/>
      <c s="75" r="G7"/>
      <c s="11" r="H7"/>
      <c s="11" r="I7"/>
      <c s="79" r="J7">
        <v>40551</v>
      </c>
      <c t="s" r="K7">
        <v>6482</v>
      </c>
      <c t="s" s="37" r="L7">
        <v>6500</v>
      </c>
    </row>
    <row r="8">
      <c t="s" s="37" r="A8">
        <v>6501</v>
      </c>
      <c t="s" r="B8">
        <v>6489</v>
      </c>
      <c t="s" s="81" r="C8">
        <v>6502</v>
      </c>
      <c t="s" s="11" r="D8">
        <v>6481</v>
      </c>
      <c s="53" r="E8"/>
      <c s="85" r="F8"/>
      <c s="75" r="G8"/>
      <c s="85" r="H8"/>
      <c s="11" r="I8"/>
      <c s="79" r="J8">
        <v>40551</v>
      </c>
      <c t="s" r="K8">
        <v>6482</v>
      </c>
      <c t="s" s="37" r="L8">
        <v>6503</v>
      </c>
    </row>
    <row customHeight="1" r="9" ht="13.5">
      <c t="s" s="37" r="A9">
        <v>6504</v>
      </c>
      <c t="s" r="B9">
        <v>6489</v>
      </c>
      <c t="s" s="37" r="C9">
        <v>6505</v>
      </c>
      <c t="s" s="5" r="D9">
        <v>6481</v>
      </c>
      <c t="s" s="53" r="E9">
        <v>6481</v>
      </c>
      <c t="s" s="11" r="F9">
        <v>6481</v>
      </c>
      <c t="s" s="75" r="G9">
        <v>6481</v>
      </c>
      <c s="11" r="H9"/>
      <c s="11" r="I9"/>
      <c s="79" r="J9">
        <v>40551</v>
      </c>
      <c t="s" r="K9">
        <v>6482</v>
      </c>
      <c t="s" s="37" r="L9">
        <v>6506</v>
      </c>
    </row>
    <row r="10">
      <c t="s" s="37" r="A10">
        <v>6507</v>
      </c>
      <c t="s" r="B10">
        <v>6489</v>
      </c>
      <c t="s" s="37" r="C10">
        <v>6508</v>
      </c>
      <c t="s" s="5" r="D10">
        <v>6481</v>
      </c>
      <c t="s" s="53" r="E10">
        <v>6481</v>
      </c>
      <c t="s" s="11" r="F10">
        <v>6481</v>
      </c>
      <c s="75" r="G10"/>
      <c s="11" r="H10"/>
      <c s="11" r="I10"/>
      <c s="79" r="J10">
        <v>40551</v>
      </c>
      <c t="s" r="K10">
        <v>6482</v>
      </c>
      <c t="s" s="37" r="L10">
        <v>6506</v>
      </c>
      <c s="7" r="M10"/>
      <c s="7" r="N10"/>
    </row>
    <row customHeight="1" r="11" ht="13.5">
      <c t="s" s="37" r="A11">
        <v>6509</v>
      </c>
      <c t="s" r="B11">
        <v>6489</v>
      </c>
      <c t="s" s="37" r="C11">
        <v>6510</v>
      </c>
      <c t="s" s="5" r="D11">
        <v>6481</v>
      </c>
      <c t="s" s="53" r="E11">
        <v>6481</v>
      </c>
      <c t="s" s="11" r="F11">
        <v>6481</v>
      </c>
      <c s="75" r="G11"/>
      <c s="11" r="H11"/>
      <c s="11" r="I11"/>
      <c s="79" r="J11">
        <v>40551</v>
      </c>
      <c t="s" r="K11">
        <v>6482</v>
      </c>
      <c s="37" r="L11"/>
    </row>
    <row r="12">
      <c s="37" r="A12"/>
      <c t="s" r="B12">
        <v>6489</v>
      </c>
      <c t="s" s="37" r="C12">
        <v>6511</v>
      </c>
      <c t="s" s="11" r="D12">
        <v>6481</v>
      </c>
      <c t="s" s="69" r="E12">
        <v>6481</v>
      </c>
      <c t="s" s="11" r="F12">
        <v>6481</v>
      </c>
      <c s="75" r="G12"/>
      <c s="11" r="H12"/>
      <c s="11" r="I12"/>
      <c s="79" r="J12">
        <v>40551</v>
      </c>
      <c t="s" r="K12">
        <v>6482</v>
      </c>
      <c s="37" r="L12"/>
    </row>
    <row r="13">
      <c t="s" s="81" r="A13">
        <v>6512</v>
      </c>
      <c t="s" r="B13">
        <v>6489</v>
      </c>
      <c t="s" s="37" r="C13">
        <v>6513</v>
      </c>
      <c s="11" r="D13"/>
      <c t="s" s="53" r="E13">
        <v>6481</v>
      </c>
      <c t="s" s="11" r="F13">
        <v>6481</v>
      </c>
      <c s="75" r="G13"/>
      <c s="11" r="H13"/>
      <c s="11" r="I13"/>
      <c s="79" r="J13">
        <v>40551</v>
      </c>
      <c t="s" r="K13">
        <v>6482</v>
      </c>
    </row>
    <row r="14">
      <c t="s" r="A14">
        <v>6514</v>
      </c>
      <c t="s" r="B14">
        <v>6489</v>
      </c>
      <c t="s" s="37" r="C14">
        <v>6515</v>
      </c>
      <c s="11" r="D14"/>
      <c t="s" s="69" r="E14">
        <v>6481</v>
      </c>
      <c t="s" s="5" r="F14">
        <v>6481</v>
      </c>
      <c s="75" r="G14"/>
      <c s="11" r="H14"/>
      <c s="11" r="I14"/>
      <c s="79" r="J14">
        <v>40551</v>
      </c>
      <c t="s" r="K14">
        <v>6482</v>
      </c>
      <c t="s" r="L14">
        <v>6516</v>
      </c>
    </row>
    <row r="15">
      <c t="s" s="37" r="A15">
        <v>6517</v>
      </c>
      <c t="s" s="37" r="B15">
        <v>6518</v>
      </c>
      <c t="s" s="37" r="C15">
        <v>6519</v>
      </c>
      <c t="s" s="11" r="D15">
        <v>6481</v>
      </c>
      <c t="s" s="69" r="E15">
        <v>6481</v>
      </c>
      <c t="s" s="5" r="F15">
        <v>6481</v>
      </c>
      <c s="75" r="G15"/>
      <c t="s" s="11" r="H15">
        <v>6481</v>
      </c>
      <c t="s" s="11" r="I15">
        <v>6481</v>
      </c>
      <c s="79" r="J15">
        <v>40551</v>
      </c>
      <c t="s" r="K15">
        <v>6482</v>
      </c>
      <c t="s" s="37" r="L15">
        <v>6520</v>
      </c>
    </row>
    <row r="16">
      <c t="s" s="37" r="A16">
        <v>6521</v>
      </c>
      <c t="s" s="37" r="B16">
        <v>6518</v>
      </c>
      <c t="s" s="37" r="C16">
        <v>6522</v>
      </c>
      <c t="s" s="11" r="D16">
        <v>6481</v>
      </c>
      <c t="s" s="69" r="E16">
        <v>6481</v>
      </c>
      <c t="s" s="85" r="F16">
        <v>6481</v>
      </c>
      <c t="s" s="75" r="G16">
        <v>6481</v>
      </c>
      <c t="s" s="11" r="H16">
        <v>6481</v>
      </c>
      <c t="s" s="11" r="I16">
        <v>6481</v>
      </c>
      <c s="79" r="J16">
        <v>40551</v>
      </c>
      <c t="s" r="K16">
        <v>6482</v>
      </c>
      <c t="s" s="37" r="L16">
        <v>6523</v>
      </c>
      <c s="7" r="M16"/>
      <c s="7" r="N16"/>
    </row>
    <row r="17">
      <c t="s" s="37" r="A17">
        <v>6524</v>
      </c>
      <c t="s" s="37" r="B17">
        <v>6518</v>
      </c>
      <c t="s" s="37" r="C17">
        <v>6525</v>
      </c>
      <c t="s" s="11" r="D17">
        <v>6481</v>
      </c>
      <c t="s" s="69" r="E17">
        <v>6481</v>
      </c>
      <c t="s" s="11" r="F17">
        <v>6481</v>
      </c>
      <c t="s" s="75" r="G17">
        <v>6481</v>
      </c>
      <c t="s" s="11" r="H17">
        <v>6481</v>
      </c>
      <c t="s" s="11" r="I17">
        <v>6481</v>
      </c>
      <c s="79" r="J17">
        <v>40551</v>
      </c>
      <c t="s" r="K17">
        <v>6482</v>
      </c>
      <c t="s" s="37" r="L17">
        <v>6526</v>
      </c>
      <c s="7" r="M17"/>
      <c s="7" r="N17"/>
    </row>
    <row r="18">
      <c t="s" r="A18">
        <v>6527</v>
      </c>
      <c t="s" s="37" r="B18">
        <v>6518</v>
      </c>
      <c t="s" s="37" r="C18">
        <v>6528</v>
      </c>
      <c s="11" r="D18"/>
      <c s="69" r="E18"/>
      <c t="s" s="11" r="F18">
        <v>6481</v>
      </c>
      <c t="s" s="75" r="G18">
        <v>6481</v>
      </c>
      <c t="s" s="11" r="H18">
        <v>6481</v>
      </c>
      <c t="s" s="11" r="I18">
        <v>6481</v>
      </c>
      <c s="79" r="J18">
        <v>40551</v>
      </c>
      <c t="s" r="K18">
        <v>6482</v>
      </c>
      <c t="s" s="37" r="L18">
        <v>6529</v>
      </c>
    </row>
    <row r="19">
      <c t="s" s="37" r="A19">
        <v>6530</v>
      </c>
      <c t="s" s="37" r="B19">
        <v>6518</v>
      </c>
      <c t="s" s="37" r="C19">
        <v>6531</v>
      </c>
      <c s="11" r="D19"/>
      <c s="69" r="E19"/>
      <c s="11" r="F19"/>
      <c s="75" r="G19"/>
      <c s="75" r="H19"/>
      <c t="s" s="11" r="I19">
        <v>6481</v>
      </c>
      <c s="79" r="J19">
        <v>40551</v>
      </c>
      <c t="s" r="K19">
        <v>6482</v>
      </c>
      <c t="s" s="81" r="L19">
        <v>6532</v>
      </c>
    </row>
    <row r="20">
      <c t="s" s="81" r="A20">
        <v>6533</v>
      </c>
      <c t="s" s="37" r="B20">
        <v>6518</v>
      </c>
      <c t="s" s="37" r="C20">
        <v>6534</v>
      </c>
      <c t="s" s="5" r="D20">
        <v>6481</v>
      </c>
      <c t="s" s="53" r="E20">
        <v>6481</v>
      </c>
      <c t="s" s="11" r="F20">
        <v>6481</v>
      </c>
      <c t="s" s="75" r="G20">
        <v>6481</v>
      </c>
      <c s="11" r="H20"/>
      <c s="11" r="I20"/>
      <c s="79" r="J20">
        <v>40551</v>
      </c>
      <c t="s" r="K20">
        <v>6482</v>
      </c>
      <c t="s" s="37" r="L20">
        <v>6535</v>
      </c>
    </row>
    <row customHeight="1" r="21" ht="13.5">
      <c t="s" r="A21">
        <v>6536</v>
      </c>
      <c t="s" s="37" r="B21">
        <v>6518</v>
      </c>
      <c t="s" s="37" r="C21">
        <v>6537</v>
      </c>
      <c s="11" r="D21"/>
      <c s="69" r="E21"/>
      <c t="s" s="85" r="F21">
        <v>6481</v>
      </c>
      <c s="75" r="G21"/>
      <c t="s" s="85" r="H21">
        <v>6481</v>
      </c>
      <c s="11" r="I21"/>
      <c s="79" r="J21">
        <v>40551</v>
      </c>
      <c t="s" r="K21">
        <v>6482</v>
      </c>
      <c t="s" s="37" r="L21">
        <v>6538</v>
      </c>
    </row>
    <row r="22">
      <c t="s" s="81" r="A22">
        <v>6492</v>
      </c>
      <c t="s" s="37" r="B22">
        <v>6539</v>
      </c>
      <c t="s" s="37" r="C22">
        <v>6540</v>
      </c>
      <c s="11" r="D22"/>
      <c s="69" r="E22"/>
      <c s="11" r="F22"/>
      <c t="s" s="75" r="G22">
        <v>6481</v>
      </c>
      <c t="s" s="11" r="H22">
        <v>6481</v>
      </c>
      <c t="s" s="11" r="I22">
        <v>6481</v>
      </c>
      <c s="79" r="J22">
        <v>40551</v>
      </c>
      <c t="s" r="K22">
        <v>6482</v>
      </c>
      <c t="s" r="L22">
        <v>6541</v>
      </c>
    </row>
    <row customHeight="1" r="23" ht="21.75">
      <c t="s" s="37" r="A23">
        <v>6542</v>
      </c>
      <c t="s" s="37" r="B23">
        <v>6539</v>
      </c>
      <c t="s" s="37" r="C23">
        <v>6543</v>
      </c>
      <c s="85" r="D23"/>
      <c s="69" r="E23"/>
      <c s="85" r="F23"/>
      <c t="s" s="75" r="G23">
        <v>6481</v>
      </c>
      <c t="s" s="11" r="H23">
        <v>6481</v>
      </c>
      <c t="s" s="11" r="I23">
        <v>6481</v>
      </c>
      <c s="79" r="J23">
        <v>40551</v>
      </c>
      <c t="s" r="K23">
        <v>6482</v>
      </c>
      <c t="s" s="37" r="L23">
        <v>6544</v>
      </c>
    </row>
    <row r="24">
      <c t="s" s="37" r="A24">
        <v>6545</v>
      </c>
      <c t="s" s="37" r="B24">
        <v>6539</v>
      </c>
      <c t="s" s="37" r="C24">
        <v>6546</v>
      </c>
      <c s="11" r="D24"/>
      <c s="69" r="E24"/>
      <c s="5" r="F24"/>
      <c t="s" s="75" r="G24">
        <v>6481</v>
      </c>
      <c t="s" s="85" r="H24">
        <v>6481</v>
      </c>
      <c t="s" s="11" r="I24">
        <v>6481</v>
      </c>
      <c s="79" r="J24">
        <v>40551</v>
      </c>
      <c t="s" r="K24">
        <v>6482</v>
      </c>
      <c t="s" s="37" r="L24">
        <v>6547</v>
      </c>
      <c s="7" r="M24"/>
      <c s="7" r="N24"/>
    </row>
    <row r="25">
      <c s="37" r="A25"/>
      <c t="s" s="37" r="B25">
        <v>6539</v>
      </c>
      <c t="s" r="C25">
        <v>6548</v>
      </c>
      <c s="11" r="D25"/>
      <c s="69" r="E25"/>
      <c s="85" r="F25"/>
      <c t="s" s="5" r="G25">
        <v>6481</v>
      </c>
      <c t="s" s="85" r="H25">
        <v>6481</v>
      </c>
      <c t="s" s="11" r="I25">
        <v>6481</v>
      </c>
      <c s="79" r="J25">
        <v>40551</v>
      </c>
      <c t="s" r="K25">
        <v>6482</v>
      </c>
      <c t="s" s="37" r="L25">
        <v>6549</v>
      </c>
    </row>
    <row r="26">
      <c t="s" s="37" r="A26">
        <v>6550</v>
      </c>
      <c t="s" s="37" r="B26">
        <v>6539</v>
      </c>
      <c t="s" s="37" r="C26">
        <v>6551</v>
      </c>
      <c s="11" r="D26"/>
      <c s="69" r="E26"/>
      <c s="11" r="F26"/>
      <c t="s" s="75" r="G26">
        <v>6481</v>
      </c>
      <c s="11" r="H26"/>
      <c s="11" r="I26"/>
      <c s="79" r="J26">
        <v>40551</v>
      </c>
      <c t="s" r="K26">
        <v>6482</v>
      </c>
      <c t="s" s="37" r="L26">
        <v>6552</v>
      </c>
    </row>
    <row customHeight="1" r="27" ht="13.5">
      <c t="s" s="37" r="A27">
        <v>6553</v>
      </c>
      <c t="s" s="37" r="B27">
        <v>6539</v>
      </c>
      <c s="37" r="C27"/>
      <c s="11" r="D27"/>
      <c s="69" r="E27"/>
      <c s="5" r="F27"/>
      <c s="75" r="G27"/>
      <c s="11" r="H27"/>
      <c s="11" r="I27"/>
      <c s="79" r="J27">
        <v>40551</v>
      </c>
      <c t="s" r="K27">
        <v>6482</v>
      </c>
      <c t="s" s="37" r="L27">
        <v>6554</v>
      </c>
    </row>
    <row r="28">
      <c t="s" s="37" r="A28">
        <v>6555</v>
      </c>
      <c t="s" r="B28">
        <v>6539</v>
      </c>
      <c t="s" r="C28">
        <v>6556</v>
      </c>
      <c s="11" r="D28"/>
      <c s="50" r="E28"/>
      <c s="11" r="F28"/>
      <c s="75" r="G28"/>
      <c s="11" r="H28"/>
      <c t="s" s="11" r="I28">
        <v>6481</v>
      </c>
      <c s="79" r="J28">
        <v>40551</v>
      </c>
      <c t="s" r="K28">
        <v>6482</v>
      </c>
      <c t="s" s="37" r="L28">
        <v>6557</v>
      </c>
    </row>
    <row customHeight="1" r="29" ht="13.5">
      <c t="s" s="37" r="A29">
        <v>6558</v>
      </c>
      <c t="s" s="37" r="B29">
        <v>6539</v>
      </c>
      <c t="s" s="37" r="C29">
        <v>6559</v>
      </c>
      <c s="11" r="D29"/>
      <c s="69" r="E29"/>
      <c s="11" r="F29"/>
      <c s="75" r="G29"/>
      <c t="s" s="11" r="H29">
        <v>6481</v>
      </c>
      <c s="11" r="I29"/>
      <c s="79" r="J29">
        <v>40551</v>
      </c>
      <c t="s" r="K29">
        <v>6482</v>
      </c>
      <c t="s" s="37" r="L29">
        <v>6560</v>
      </c>
    </row>
    <row customHeight="1" r="30" ht="13.5">
      <c t="s" s="81" r="A30">
        <v>6561</v>
      </c>
      <c t="s" r="B30">
        <v>6562</v>
      </c>
      <c t="s" s="37" r="C30">
        <v>447</v>
      </c>
      <c s="11" r="D30"/>
      <c t="s" s="69" r="E30">
        <v>6481</v>
      </c>
      <c t="s" s="85" r="F30">
        <v>6481</v>
      </c>
      <c s="5" r="G30"/>
      <c t="s" s="85" r="H30">
        <v>6481</v>
      </c>
      <c s="53" r="I30"/>
      <c s="79" r="J30">
        <v>40551</v>
      </c>
      <c t="s" r="K30">
        <v>6482</v>
      </c>
      <c t="s" s="81" r="L30">
        <v>6563</v>
      </c>
    </row>
    <row r="31">
      <c t="s" s="87" r="A31">
        <v>6564</v>
      </c>
      <c t="s" s="37" r="B31">
        <v>6565</v>
      </c>
      <c t="s" s="37" r="C31">
        <v>6566</v>
      </c>
      <c t="s" s="11" r="D31">
        <v>6481</v>
      </c>
      <c t="s" s="53" r="E31">
        <v>6481</v>
      </c>
      <c t="s" s="85" r="F31">
        <v>6481</v>
      </c>
      <c s="5" r="G31"/>
      <c t="s" s="85" r="H31">
        <v>6481</v>
      </c>
      <c s="11" r="I31"/>
      <c s="79" r="J31">
        <v>40551</v>
      </c>
      <c t="s" r="K31">
        <v>6482</v>
      </c>
      <c t="s" s="81" r="L31">
        <v>6567</v>
      </c>
    </row>
    <row r="32">
      <c t="s" s="81" r="A32">
        <v>6568</v>
      </c>
      <c t="s" r="B32">
        <v>6569</v>
      </c>
      <c t="s" s="27" r="C32">
        <v>6570</v>
      </c>
      <c t="s" s="11" r="D32">
        <v>6481</v>
      </c>
      <c t="s" s="69" r="E32">
        <v>6481</v>
      </c>
      <c t="s" s="85" r="F32">
        <v>6481</v>
      </c>
      <c t="s" s="5" r="G32">
        <v>6481</v>
      </c>
      <c t="s" s="85" r="H32">
        <v>6481</v>
      </c>
      <c t="s" s="11" r="I32">
        <v>6481</v>
      </c>
      <c s="79" r="J32">
        <v>40551</v>
      </c>
      <c t="s" r="K32">
        <v>6571</v>
      </c>
      <c t="s" s="81" r="L32">
        <v>6572</v>
      </c>
    </row>
    <row r="33">
      <c t="s" s="37" r="A33">
        <v>6573</v>
      </c>
      <c t="s" r="B33">
        <v>6569</v>
      </c>
      <c t="s" s="37" r="C33">
        <v>6574</v>
      </c>
      <c t="s" s="11" r="D33">
        <v>6481</v>
      </c>
      <c t="s" s="69" r="E33">
        <v>6481</v>
      </c>
      <c t="s" s="5" r="F33">
        <v>6481</v>
      </c>
      <c t="s" s="75" r="G33">
        <v>6481</v>
      </c>
      <c t="s" s="85" r="H33">
        <v>6481</v>
      </c>
      <c t="s" s="11" r="I33">
        <v>6481</v>
      </c>
      <c s="79" r="J33">
        <v>40551</v>
      </c>
      <c t="s" r="K33">
        <v>6482</v>
      </c>
      <c t="s" s="37" r="L33">
        <v>6575</v>
      </c>
      <c s="7" r="M33"/>
      <c s="7" r="N33"/>
    </row>
    <row r="34">
      <c t="s" s="37" r="A34">
        <v>6576</v>
      </c>
      <c t="s" r="B34">
        <v>6569</v>
      </c>
      <c t="s" s="37" r="C34">
        <v>6577</v>
      </c>
      <c t="s" s="11" r="D34">
        <v>6481</v>
      </c>
      <c t="s" s="69" r="E34">
        <v>6481</v>
      </c>
      <c t="s" s="85" r="F34">
        <v>6481</v>
      </c>
      <c t="s" s="5" r="G34">
        <v>6481</v>
      </c>
      <c s="75" r="H34"/>
      <c t="s" s="75" r="I34">
        <v>6481</v>
      </c>
      <c s="79" r="J34">
        <v>40551</v>
      </c>
      <c t="s" r="K34">
        <v>6482</v>
      </c>
      <c t="s" s="81" r="L34">
        <v>6578</v>
      </c>
      <c s="7" r="M34"/>
      <c s="7" r="N34"/>
    </row>
    <row r="35">
      <c t="s" s="81" r="A35">
        <v>6568</v>
      </c>
      <c t="s" r="B35">
        <v>6569</v>
      </c>
      <c t="s" s="37" r="C35">
        <v>6579</v>
      </c>
      <c s="11" r="D35"/>
      <c t="s" s="69" r="E35">
        <v>6481</v>
      </c>
      <c t="s" s="85" r="F35">
        <v>6481</v>
      </c>
      <c s="5" r="G35"/>
      <c s="85" r="H35"/>
      <c t="s" s="11" r="I35">
        <v>6481</v>
      </c>
      <c s="79" r="J35">
        <v>40551</v>
      </c>
      <c t="s" r="K35">
        <v>6482</v>
      </c>
      <c t="s" s="81" r="L35">
        <v>6572</v>
      </c>
      <c s="7" r="M35"/>
      <c s="7" r="N35"/>
    </row>
    <row r="36">
      <c t="s" s="82" r="A36">
        <v>6580</v>
      </c>
      <c t="s" r="B36">
        <v>6569</v>
      </c>
      <c t="s" s="81" r="C36">
        <v>6581</v>
      </c>
      <c s="85" r="D36"/>
      <c t="s" s="69" r="E36">
        <v>6481</v>
      </c>
      <c t="s" s="11" r="F36">
        <v>6481</v>
      </c>
      <c t="s" s="75" r="G36">
        <v>6481</v>
      </c>
      <c s="11" r="H36"/>
      <c t="s" s="11" r="I36">
        <v>6481</v>
      </c>
      <c s="79" r="J36">
        <v>40551</v>
      </c>
      <c t="s" r="K36">
        <v>6482</v>
      </c>
      <c t="s" r="L36">
        <v>6582</v>
      </c>
    </row>
    <row r="37">
      <c t="s" s="37" r="A37">
        <v>6583</v>
      </c>
      <c t="s" r="B37">
        <v>6569</v>
      </c>
      <c t="s" s="37" r="C37">
        <v>6584</v>
      </c>
      <c s="11" r="D37"/>
      <c s="69" r="E37"/>
      <c s="11" r="F37"/>
      <c s="75" r="G37"/>
      <c t="s" s="11" r="H37">
        <v>6481</v>
      </c>
      <c t="s" s="11" r="I37">
        <v>6481</v>
      </c>
      <c s="79" r="J37">
        <v>40551</v>
      </c>
      <c t="s" r="K37">
        <v>6482</v>
      </c>
      <c t="s" s="37" r="L37">
        <v>6585</v>
      </c>
    </row>
    <row customHeight="1" r="38" ht="13.5">
      <c t="s" s="37" r="A38">
        <v>6586</v>
      </c>
      <c t="s" r="B38">
        <v>6569</v>
      </c>
      <c t="s" s="37" r="C38">
        <v>6587</v>
      </c>
      <c s="11" r="D38"/>
      <c s="69" r="E38"/>
      <c t="s" s="75" r="F38">
        <v>6481</v>
      </c>
      <c t="s" s="75" r="G38">
        <v>6481</v>
      </c>
      <c t="s" s="11" r="H38">
        <v>6481</v>
      </c>
      <c t="s" s="11" r="I38">
        <v>6481</v>
      </c>
      <c s="79" r="J38">
        <v>40551</v>
      </c>
      <c t="s" r="K38">
        <v>6482</v>
      </c>
      <c t="s" s="37" r="L38">
        <v>6588</v>
      </c>
    </row>
    <row r="39">
      <c t="s" s="37" r="A39">
        <v>6589</v>
      </c>
      <c t="s" r="B39">
        <v>6569</v>
      </c>
      <c t="s" s="27" r="C39">
        <v>6590</v>
      </c>
      <c t="s" s="11" r="D39">
        <v>6481</v>
      </c>
      <c t="s" s="69" r="E39">
        <v>6481</v>
      </c>
      <c t="s" s="5" r="F39">
        <v>6481</v>
      </c>
      <c t="s" s="75" r="G39">
        <v>6481</v>
      </c>
      <c s="85" r="H39"/>
      <c s="11" r="I39"/>
      <c s="79" r="J39">
        <v>40551</v>
      </c>
      <c t="s" r="K39">
        <v>6482</v>
      </c>
      <c t="s" s="37" r="L39">
        <v>6591</v>
      </c>
    </row>
    <row r="40">
      <c t="s" s="66" r="A40">
        <v>6592</v>
      </c>
      <c t="s" r="B40">
        <v>6569</v>
      </c>
      <c t="s" s="37" r="C40">
        <v>6593</v>
      </c>
      <c t="s" s="11" r="D40">
        <v>6481</v>
      </c>
      <c s="69" r="E40"/>
      <c s="11" r="F40"/>
      <c s="75" r="G40"/>
      <c s="11" r="H40"/>
      <c s="11" r="I40"/>
      <c s="79" r="J40">
        <v>40551</v>
      </c>
      <c t="s" r="K40">
        <v>6482</v>
      </c>
      <c t="s" s="37" r="L40">
        <v>6594</v>
      </c>
    </row>
    <row r="41">
      <c t="s" s="66" r="A41">
        <v>6592</v>
      </c>
      <c t="s" r="B41">
        <v>6569</v>
      </c>
      <c t="s" s="37" r="C41">
        <v>6595</v>
      </c>
      <c t="s" s="11" r="D41">
        <v>6481</v>
      </c>
      <c t="s" s="69" r="E41">
        <v>6481</v>
      </c>
      <c s="11" r="F41"/>
      <c s="75" r="G41"/>
      <c s="11" r="H41"/>
      <c s="11" r="I41"/>
      <c s="79" r="J41">
        <v>40551</v>
      </c>
      <c t="s" r="K41">
        <v>6482</v>
      </c>
      <c t="s" s="37" r="L41">
        <v>6596</v>
      </c>
    </row>
    <row r="42">
      <c t="s" s="37" r="A42">
        <v>6592</v>
      </c>
      <c t="s" r="B42">
        <v>6569</v>
      </c>
      <c t="s" s="37" r="C42">
        <v>6597</v>
      </c>
      <c t="s" s="11" r="D42">
        <v>6481</v>
      </c>
      <c t="s" s="69" r="E42">
        <v>6481</v>
      </c>
      <c s="85" r="F42"/>
      <c s="75" r="G42"/>
      <c s="11" r="H42"/>
      <c s="11" r="I42"/>
      <c s="79" r="J42">
        <v>40551</v>
      </c>
      <c t="s" r="K42">
        <v>6482</v>
      </c>
      <c t="s" s="81" r="L42">
        <v>6598</v>
      </c>
    </row>
    <row customHeight="1" r="43" ht="21.75">
      <c t="s" s="37" r="A43">
        <v>6592</v>
      </c>
      <c t="s" r="B43">
        <v>6569</v>
      </c>
      <c t="s" s="11" r="D43">
        <v>6481</v>
      </c>
      <c s="69" r="E43"/>
      <c s="11" r="F43"/>
      <c s="75" r="G43"/>
      <c s="11" r="H43"/>
      <c s="11" r="I43"/>
      <c s="79" r="J43">
        <v>40551</v>
      </c>
      <c t="s" r="K43">
        <v>6482</v>
      </c>
      <c t="s" s="81" r="L43">
        <v>6599</v>
      </c>
      <c s="7" r="M43"/>
      <c s="7" r="N43"/>
    </row>
    <row r="44">
      <c t="s" s="37" r="A44">
        <v>6592</v>
      </c>
      <c t="s" r="B44">
        <v>6569</v>
      </c>
      <c t="s" s="37" r="C44">
        <v>6600</v>
      </c>
      <c t="s" s="11" r="D44">
        <v>6481</v>
      </c>
      <c s="69" r="E44"/>
      <c s="11" r="F44"/>
      <c s="75" r="G44"/>
      <c s="11" r="H44"/>
      <c s="11" r="I44"/>
      <c s="79" r="J44">
        <v>40551</v>
      </c>
      <c t="s" r="K44">
        <v>6482</v>
      </c>
      <c t="s" s="81" r="L44">
        <v>6601</v>
      </c>
      <c s="7" r="M44"/>
      <c s="7" r="N44"/>
    </row>
    <row r="45">
      <c t="s" s="37" r="A45">
        <v>6592</v>
      </c>
      <c t="s" r="B45">
        <v>6569</v>
      </c>
      <c t="s" s="37" r="C45">
        <v>6602</v>
      </c>
      <c t="s" s="11" r="D45">
        <v>6481</v>
      </c>
      <c s="69" r="E45"/>
      <c s="11" r="F45"/>
      <c s="75" r="G45"/>
      <c s="11" r="H45"/>
      <c s="11" r="I45"/>
      <c s="79" r="J45">
        <v>40551</v>
      </c>
      <c t="s" r="K45">
        <v>6482</v>
      </c>
      <c t="s" s="37" r="L45">
        <v>6603</v>
      </c>
    </row>
    <row r="46">
      <c t="s" s="37" r="A46">
        <v>6604</v>
      </c>
      <c t="s" r="B46">
        <v>6569</v>
      </c>
      <c s="37" r="C46"/>
      <c t="s" s="11" r="D46">
        <v>6481</v>
      </c>
      <c t="s" s="69" r="E46">
        <v>6481</v>
      </c>
      <c t="s" s="11" r="F46">
        <v>6481</v>
      </c>
      <c s="75" r="G46"/>
      <c s="75" r="H46"/>
      <c s="75" r="I46"/>
      <c s="79" r="J46">
        <v>40551</v>
      </c>
      <c t="s" r="K46">
        <v>6482</v>
      </c>
      <c t="s" s="81" r="L46">
        <v>6605</v>
      </c>
    </row>
    <row customHeight="1" r="47" ht="21.75">
      <c t="s" s="37" r="A47">
        <v>6606</v>
      </c>
      <c t="s" r="B47">
        <v>6569</v>
      </c>
      <c t="s" s="37" r="C47">
        <v>6607</v>
      </c>
      <c t="s" s="11" r="D47">
        <v>6481</v>
      </c>
      <c t="s" s="69" r="E47">
        <v>6481</v>
      </c>
      <c s="85" r="F47"/>
      <c s="75" r="G47"/>
      <c s="85" r="H47"/>
      <c s="11" r="I47"/>
      <c s="79" r="J47">
        <v>40551</v>
      </c>
      <c t="s" r="K47">
        <v>6482</v>
      </c>
      <c t="s" s="37" r="L47">
        <v>6608</v>
      </c>
    </row>
    <row customHeight="1" r="48" ht="14.25">
      <c t="s" s="37" r="A48">
        <v>6609</v>
      </c>
      <c t="s" r="B48">
        <v>6569</v>
      </c>
      <c t="s" s="37" r="C48">
        <v>6610</v>
      </c>
      <c t="s" s="5" r="D48">
        <v>6481</v>
      </c>
      <c s="53" r="E48"/>
      <c s="11" r="F48"/>
      <c s="75" r="G48"/>
      <c s="11" r="H48"/>
      <c s="11" r="I48"/>
      <c s="79" r="J48">
        <v>40551</v>
      </c>
      <c t="s" r="K48">
        <v>6482</v>
      </c>
      <c t="s" s="37" r="L48">
        <v>6611</v>
      </c>
    </row>
    <row r="49">
      <c t="s" s="81" r="A49">
        <v>6612</v>
      </c>
      <c t="s" r="B49">
        <v>6569</v>
      </c>
      <c t="s" s="37" r="C49">
        <v>6613</v>
      </c>
      <c s="11" r="D49"/>
      <c t="s" s="69" r="E49">
        <v>6481</v>
      </c>
      <c t="s" s="11" r="F49">
        <v>6481</v>
      </c>
      <c t="s" s="75" r="G49">
        <v>6481</v>
      </c>
      <c s="11" r="H49"/>
      <c s="11" r="I49"/>
      <c s="79" r="J49">
        <v>40551</v>
      </c>
      <c t="s" r="K49">
        <v>6482</v>
      </c>
      <c t="s" r="L49">
        <v>6614</v>
      </c>
    </row>
    <row r="50">
      <c t="s" s="81" r="A50">
        <v>6615</v>
      </c>
      <c t="s" s="37" r="B50">
        <v>6569</v>
      </c>
      <c t="s" s="37" r="C50">
        <v>6616</v>
      </c>
      <c s="11" r="D50"/>
      <c s="69" r="E50"/>
      <c s="11" r="F50"/>
      <c s="75" r="G50"/>
      <c s="11" r="H50"/>
      <c s="11" r="I50"/>
      <c s="79" r="J50">
        <v>40551</v>
      </c>
      <c t="s" r="K50">
        <v>6482</v>
      </c>
      <c t="s" s="37" r="L50">
        <v>6617</v>
      </c>
      <c s="7" r="M50"/>
      <c s="7" r="N50"/>
    </row>
    <row r="51">
      <c t="s" s="81" r="A51">
        <v>6618</v>
      </c>
      <c t="s" r="B51">
        <v>6569</v>
      </c>
      <c t="s" s="37" r="C51">
        <v>6619</v>
      </c>
      <c s="11" r="D51"/>
      <c t="s" s="69" r="E51">
        <v>6481</v>
      </c>
      <c s="11" r="F51"/>
      <c s="75" r="G51"/>
      <c s="11" r="H51"/>
      <c s="11" r="I51"/>
      <c s="79" r="J51">
        <v>40551</v>
      </c>
      <c t="s" r="K51">
        <v>6482</v>
      </c>
      <c s="37" r="L51"/>
      <c s="7" r="M51"/>
      <c s="7" r="N51"/>
    </row>
    <row r="52">
      <c t="s" s="37" r="A52">
        <v>6618</v>
      </c>
      <c t="s" r="B52">
        <v>6569</v>
      </c>
      <c t="s" s="37" r="C52">
        <v>6610</v>
      </c>
      <c s="11" r="D52"/>
      <c t="s" s="69" r="E52">
        <v>6481</v>
      </c>
      <c s="11" r="F52"/>
      <c s="75" r="G52"/>
      <c s="11" r="H52"/>
      <c s="11" r="I52"/>
      <c s="79" r="J52">
        <v>40551</v>
      </c>
      <c t="s" r="K52">
        <v>6482</v>
      </c>
      <c s="37" r="L52"/>
    </row>
    <row r="53">
      <c t="s" s="81" r="A53">
        <v>6618</v>
      </c>
      <c t="s" r="B53">
        <v>6569</v>
      </c>
      <c t="s" s="37" r="C53">
        <v>6620</v>
      </c>
      <c s="11" r="D53"/>
      <c t="s" s="69" r="E53">
        <v>6481</v>
      </c>
      <c s="11" r="F53"/>
      <c s="75" r="G53"/>
      <c s="11" r="H53"/>
      <c s="11" r="I53"/>
      <c s="79" r="J53">
        <v>40551</v>
      </c>
      <c t="s" r="K53">
        <v>6482</v>
      </c>
      <c t="s" s="37" r="L53">
        <v>6621</v>
      </c>
    </row>
    <row r="54">
      <c t="s" s="37" r="A54">
        <v>6618</v>
      </c>
      <c t="s" r="B54">
        <v>6569</v>
      </c>
      <c t="s" s="37" r="C54">
        <v>6622</v>
      </c>
      <c s="11" r="D54"/>
      <c t="s" s="69" r="E54">
        <v>6481</v>
      </c>
      <c s="85" r="F54"/>
      <c s="5" r="G54"/>
      <c s="85" r="H54"/>
      <c s="11" r="I54"/>
      <c s="79" r="J54">
        <v>40551</v>
      </c>
      <c t="s" r="K54">
        <v>6482</v>
      </c>
      <c s="37" r="L54"/>
    </row>
    <row r="55">
      <c t="s" s="37" r="A55">
        <v>6618</v>
      </c>
      <c t="s" r="B55">
        <v>6569</v>
      </c>
      <c t="s" s="37" r="C55">
        <v>6623</v>
      </c>
      <c s="11" r="D55"/>
      <c t="s" s="69" r="E55">
        <v>6481</v>
      </c>
      <c s="85" r="F55"/>
      <c s="75" r="G55"/>
      <c s="85" r="H55"/>
      <c s="11" r="I55"/>
      <c s="79" r="J55">
        <v>40551</v>
      </c>
      <c t="s" r="K55">
        <v>6482</v>
      </c>
      <c s="37" r="L55"/>
    </row>
    <row customHeight="1" r="56" ht="13.5">
      <c t="s" s="81" r="A56">
        <v>6618</v>
      </c>
      <c t="s" r="B56">
        <v>6569</v>
      </c>
      <c t="s" s="37" r="C56">
        <v>6624</v>
      </c>
      <c s="11" r="D56"/>
      <c t="s" s="69" r="E56">
        <v>6481</v>
      </c>
      <c s="11" r="F56"/>
      <c s="75" r="G56"/>
      <c s="11" r="H56"/>
      <c s="11" r="I56"/>
      <c s="79" r="J56">
        <v>40551</v>
      </c>
      <c t="s" r="K56">
        <v>6482</v>
      </c>
      <c s="16" r="L56"/>
    </row>
    <row customHeight="1" r="57" ht="13.5">
      <c t="s" s="81" r="A57">
        <v>6625</v>
      </c>
      <c t="s" r="B57">
        <v>6569</v>
      </c>
      <c t="s" s="37" r="C57">
        <v>6626</v>
      </c>
      <c s="11" r="D57"/>
      <c t="s" s="69" r="E57">
        <v>6481</v>
      </c>
      <c s="85" r="F57"/>
      <c s="5" r="G57"/>
      <c s="85" r="H57"/>
      <c s="11" r="I57"/>
      <c s="79" r="J57">
        <v>40551</v>
      </c>
      <c t="s" r="K57">
        <v>6482</v>
      </c>
      <c t="s" s="81" r="L57">
        <v>6627</v>
      </c>
    </row>
    <row r="58">
      <c t="s" r="A58">
        <v>6628</v>
      </c>
      <c t="s" r="B58">
        <v>6569</v>
      </c>
      <c t="s" r="C58">
        <v>6629</v>
      </c>
      <c s="11" r="D58"/>
      <c s="53" r="E58"/>
      <c t="s" s="11" r="F58">
        <v>6630</v>
      </c>
      <c s="75" r="G58"/>
      <c s="11" r="H58"/>
      <c s="11" r="I58"/>
      <c s="79" r="J58">
        <v>40551</v>
      </c>
      <c t="s" r="K58">
        <v>6482</v>
      </c>
      <c t="s" r="L58">
        <v>6631</v>
      </c>
      <c s="7" r="M58"/>
      <c s="7" r="N58"/>
    </row>
    <row customHeight="1" r="59" ht="13.5">
      <c t="s" s="66" r="A59">
        <v>6592</v>
      </c>
      <c t="s" r="B59">
        <v>6569</v>
      </c>
      <c t="s" s="37" r="C59">
        <v>6632</v>
      </c>
      <c s="11" r="D59"/>
      <c s="69" r="E59"/>
      <c s="11" r="F59"/>
      <c s="75" r="G59"/>
      <c s="11" r="H59"/>
      <c s="11" r="I59"/>
      <c s="79" r="J59">
        <v>40551</v>
      </c>
      <c t="s" r="K59">
        <v>6482</v>
      </c>
      <c t="s" s="37" r="L59">
        <v>6633</v>
      </c>
    </row>
    <row r="60">
      <c t="s" s="37" r="A60">
        <v>6592</v>
      </c>
      <c t="s" r="B60">
        <v>6569</v>
      </c>
      <c t="s" s="37" r="C60">
        <v>6634</v>
      </c>
      <c s="11" r="D60"/>
      <c s="69" r="E60"/>
      <c s="11" r="F60"/>
      <c s="75" r="G60"/>
      <c s="11" r="H60"/>
      <c s="11" r="I60"/>
      <c s="79" r="J60">
        <v>40551</v>
      </c>
      <c t="s" r="K60">
        <v>6482</v>
      </c>
      <c t="s" s="55" r="L60">
        <v>6635</v>
      </c>
      <c s="7" r="M60"/>
      <c s="7" r="N60"/>
    </row>
    <row r="61">
      <c t="s" s="37" r="A61">
        <v>6592</v>
      </c>
      <c t="s" r="B61">
        <v>6569</v>
      </c>
      <c t="s" s="37" r="C61">
        <v>6636</v>
      </c>
      <c s="11" r="D61"/>
      <c s="69" r="E61"/>
      <c s="11" r="F61"/>
      <c s="75" r="G61"/>
      <c s="11" r="H61"/>
      <c s="11" r="I61"/>
      <c s="79" r="J61">
        <v>40551</v>
      </c>
      <c t="s" r="K61">
        <v>6482</v>
      </c>
      <c s="81" r="L61"/>
    </row>
    <row r="62">
      <c t="s" s="37" r="A62">
        <v>6592</v>
      </c>
      <c t="s" r="B62">
        <v>6569</v>
      </c>
      <c t="s" s="37" r="C62">
        <v>6637</v>
      </c>
      <c s="11" r="D62"/>
      <c s="69" r="E62"/>
      <c s="11" r="F62"/>
      <c s="75" r="G62"/>
      <c s="11" r="H62"/>
      <c s="11" r="I62"/>
      <c s="79" r="J62">
        <v>40551</v>
      </c>
      <c t="s" r="K62">
        <v>6482</v>
      </c>
      <c t="s" s="81" r="L62">
        <v>6638</v>
      </c>
    </row>
    <row r="63">
      <c t="s" s="37" r="A63">
        <v>6592</v>
      </c>
      <c t="s" r="B63">
        <v>6569</v>
      </c>
      <c t="s" s="37" r="C63">
        <v>6639</v>
      </c>
      <c s="11" r="D63"/>
      <c s="69" r="E63"/>
      <c s="11" r="F63"/>
      <c s="75" r="G63"/>
      <c s="11" r="H63"/>
      <c s="11" r="I63"/>
      <c s="79" r="J63">
        <v>40551</v>
      </c>
      <c t="s" r="K63">
        <v>6482</v>
      </c>
      <c t="s" s="81" r="L63">
        <v>6638</v>
      </c>
    </row>
    <row customHeight="1" r="64" ht="21.75">
      <c t="s" s="37" r="A64">
        <v>6592</v>
      </c>
      <c t="s" r="B64">
        <v>6569</v>
      </c>
      <c t="s" s="37" r="C64">
        <v>6640</v>
      </c>
      <c s="11" r="D64"/>
      <c s="69" r="E64"/>
      <c s="11" r="F64"/>
      <c s="75" r="G64"/>
      <c s="11" r="H64"/>
      <c s="11" r="I64"/>
      <c s="79" r="J64">
        <v>40551</v>
      </c>
      <c t="s" r="K64">
        <v>6482</v>
      </c>
      <c t="s" s="81" r="L64">
        <v>6641</v>
      </c>
    </row>
    <row r="65">
      <c t="s" s="37" r="A65">
        <v>6592</v>
      </c>
      <c t="s" r="B65">
        <v>6569</v>
      </c>
      <c t="s" s="37" r="C65">
        <v>6642</v>
      </c>
      <c s="11" r="D65"/>
      <c s="69" r="E65"/>
      <c s="11" r="F65"/>
      <c s="75" r="G65"/>
      <c s="11" r="H65"/>
      <c s="11" r="I65"/>
      <c s="79" r="J65">
        <v>40551</v>
      </c>
      <c t="s" r="K65">
        <v>6482</v>
      </c>
      <c t="s" s="37" r="L65">
        <v>6643</v>
      </c>
    </row>
    <row r="66">
      <c t="s" s="37" r="A66">
        <v>6592</v>
      </c>
      <c t="s" r="B66">
        <v>6569</v>
      </c>
      <c t="s" s="37" r="C66">
        <v>6644</v>
      </c>
      <c s="11" r="D66"/>
      <c s="69" r="E66"/>
      <c s="11" r="F66"/>
      <c s="75" r="G66"/>
      <c s="11" r="H66"/>
      <c s="11" r="I66"/>
      <c s="79" r="J66">
        <v>40551</v>
      </c>
      <c t="s" r="K66">
        <v>6482</v>
      </c>
      <c t="s" s="37" r="L66">
        <v>6645</v>
      </c>
    </row>
    <row customHeight="1" r="67" ht="13.5">
      <c t="s" s="37" r="A67">
        <v>6592</v>
      </c>
      <c t="s" r="B67">
        <v>6569</v>
      </c>
      <c t="s" s="37" r="C67">
        <v>6646</v>
      </c>
      <c s="11" r="D67"/>
      <c s="69" r="E67"/>
      <c s="11" r="F67"/>
      <c s="75" r="G67"/>
      <c s="11" r="H67"/>
      <c s="11" r="I67"/>
      <c s="79" r="J67">
        <v>40551</v>
      </c>
      <c t="s" r="K67">
        <v>6482</v>
      </c>
      <c t="s" s="37" r="L67">
        <v>6647</v>
      </c>
    </row>
    <row r="68">
      <c t="s" s="37" r="A68">
        <v>6648</v>
      </c>
      <c t="s" r="B68">
        <v>6569</v>
      </c>
      <c t="s" s="27" r="C68">
        <v>6649</v>
      </c>
      <c s="11" r="D68"/>
      <c t="s" s="69" r="E68">
        <v>6481</v>
      </c>
      <c t="s" s="11" r="F68">
        <v>6481</v>
      </c>
      <c t="s" s="75" r="G68">
        <v>6481</v>
      </c>
      <c s="75" r="H68"/>
      <c s="75" r="I68"/>
      <c s="79" r="J68">
        <v>40551</v>
      </c>
      <c t="s" r="K68">
        <v>6482</v>
      </c>
    </row>
    <row r="69">
      <c t="s" s="37" r="A69">
        <v>6648</v>
      </c>
      <c t="s" r="B69">
        <v>6569</v>
      </c>
      <c t="s" s="37" r="C69">
        <v>6650</v>
      </c>
      <c s="11" r="D69"/>
      <c t="s" s="69" r="E69">
        <v>6481</v>
      </c>
      <c s="11" r="F69"/>
      <c s="75" r="G69"/>
      <c s="11" r="H69"/>
      <c s="11" r="I69"/>
      <c s="79" r="J69">
        <v>40551</v>
      </c>
      <c t="s" r="K69">
        <v>6482</v>
      </c>
      <c t="s" s="37" r="L69">
        <v>6651</v>
      </c>
    </row>
    <row customHeight="1" r="70" ht="13.5">
      <c t="s" s="37" r="A70">
        <v>6648</v>
      </c>
      <c t="s" r="B70">
        <v>6569</v>
      </c>
      <c t="s" s="7" r="C70">
        <v>6652</v>
      </c>
      <c s="11" r="D70"/>
      <c s="69" r="E70"/>
      <c t="s" s="11" r="F70">
        <v>6481</v>
      </c>
      <c t="s" s="75" r="G70">
        <v>6481</v>
      </c>
      <c s="11" r="H70"/>
      <c s="11" r="I70"/>
      <c s="79" r="J70">
        <v>40551</v>
      </c>
      <c t="s" r="K70">
        <v>6482</v>
      </c>
      <c t="s" s="37" r="L70">
        <v>6653</v>
      </c>
    </row>
    <row r="71">
      <c t="s" s="37" r="A71">
        <v>6654</v>
      </c>
      <c t="s" r="B71">
        <v>6569</v>
      </c>
      <c t="s" r="C71">
        <v>6655</v>
      </c>
      <c s="11" r="D71"/>
      <c s="69" r="E71"/>
      <c t="s" s="85" r="F71">
        <v>6481</v>
      </c>
      <c t="s" s="5" r="G71">
        <v>6481</v>
      </c>
      <c s="11" r="H71"/>
      <c s="11" r="I71"/>
      <c s="79" r="J71">
        <v>40551</v>
      </c>
      <c t="s" r="K71">
        <v>6482</v>
      </c>
      <c t="s" s="37" r="L71">
        <v>6656</v>
      </c>
    </row>
    <row customHeight="1" r="72" ht="21.75">
      <c t="s" s="37" r="A72">
        <v>6654</v>
      </c>
      <c t="s" r="B72">
        <v>6569</v>
      </c>
      <c t="s" r="C72">
        <v>6657</v>
      </c>
      <c s="11" r="D72"/>
      <c s="69" r="E72"/>
      <c t="s" s="11" r="F72">
        <v>6481</v>
      </c>
      <c t="s" s="75" r="G72">
        <v>6481</v>
      </c>
      <c s="11" r="H72"/>
      <c s="11" r="I72"/>
      <c s="79" r="J72">
        <v>40551</v>
      </c>
      <c t="s" r="K72">
        <v>6482</v>
      </c>
      <c t="s" s="37" r="L72">
        <v>6658</v>
      </c>
      <c s="7" r="M72"/>
      <c s="7" r="N72"/>
    </row>
    <row r="73">
      <c t="s" s="37" r="A73">
        <v>6654</v>
      </c>
      <c t="s" r="B73">
        <v>6569</v>
      </c>
      <c t="s" r="C73">
        <v>6659</v>
      </c>
      <c s="11" r="D73"/>
      <c t="s" s="50" r="E73">
        <v>6481</v>
      </c>
      <c s="11" r="F73"/>
      <c s="75" r="G73"/>
      <c s="11" r="H73"/>
      <c s="11" r="I73"/>
      <c s="79" r="J73">
        <v>40551</v>
      </c>
      <c t="s" r="K73">
        <v>6482</v>
      </c>
      <c t="s" s="37" r="L73">
        <v>6660</v>
      </c>
      <c s="7" r="M73"/>
      <c s="7" r="N73"/>
    </row>
    <row r="74">
      <c t="s" s="37" r="A74">
        <v>6654</v>
      </c>
      <c t="s" r="B74">
        <v>6569</v>
      </c>
      <c t="s" r="C74">
        <v>6661</v>
      </c>
      <c s="11" r="D74"/>
      <c t="s" s="69" r="E74">
        <v>6481</v>
      </c>
      <c s="11" r="F74"/>
      <c s="75" r="G74"/>
      <c s="11" r="H74"/>
      <c s="11" r="I74"/>
      <c s="79" r="J74">
        <v>40551</v>
      </c>
      <c t="s" r="K74">
        <v>6482</v>
      </c>
      <c t="s" s="37" r="L74">
        <v>6662</v>
      </c>
      <c s="7" r="M74"/>
      <c s="7" r="N74"/>
    </row>
    <row r="75">
      <c t="s" s="81" r="A75">
        <v>6654</v>
      </c>
      <c t="s" r="B75">
        <v>6569</v>
      </c>
      <c t="s" r="C75">
        <v>6663</v>
      </c>
      <c s="75" r="D75"/>
      <c t="s" s="38" r="E75">
        <v>6481</v>
      </c>
      <c s="75" r="F75"/>
      <c s="75" r="G75"/>
      <c s="75" r="H75"/>
      <c s="75" r="I75"/>
      <c s="79" r="J75">
        <v>40551</v>
      </c>
      <c t="s" r="K75">
        <v>6482</v>
      </c>
      <c t="s" s="81" r="L75">
        <v>6664</v>
      </c>
    </row>
    <row r="76">
      <c t="s" s="37" r="A76">
        <v>6665</v>
      </c>
      <c t="s" r="B76">
        <v>6569</v>
      </c>
      <c t="s" r="C76">
        <v>6663</v>
      </c>
      <c s="11" r="D76"/>
      <c t="s" s="50" r="E76">
        <v>6481</v>
      </c>
      <c s="11" r="F76"/>
      <c s="11" r="G76"/>
      <c s="11" r="H76"/>
      <c s="11" r="I76"/>
      <c s="79" r="J76">
        <v>40551</v>
      </c>
      <c t="s" r="K76">
        <v>6482</v>
      </c>
      <c t="s" s="37" r="L76">
        <v>6666</v>
      </c>
      <c s="7" r="M76"/>
      <c s="7" r="N76"/>
    </row>
    <row r="77">
      <c t="s" s="37" r="A77">
        <v>6667</v>
      </c>
      <c t="s" r="B77">
        <v>6569</v>
      </c>
      <c t="s" s="37" r="C77">
        <v>6668</v>
      </c>
      <c s="11" r="D77"/>
      <c t="s" s="69" r="E77">
        <v>6481</v>
      </c>
      <c t="s" s="85" r="F77">
        <v>6481</v>
      </c>
      <c s="5" r="G77"/>
      <c s="85" r="H77"/>
      <c s="11" r="I77"/>
      <c s="79" r="J77">
        <v>40551</v>
      </c>
      <c t="s" r="K77">
        <v>6482</v>
      </c>
      <c t="s" s="37" r="L77">
        <v>6669</v>
      </c>
    </row>
    <row r="78">
      <c t="s" s="37" r="A78">
        <v>6670</v>
      </c>
      <c t="s" r="B78">
        <v>6569</v>
      </c>
      <c t="s" s="37" r="C78">
        <v>6671</v>
      </c>
      <c s="11" r="D78"/>
      <c s="69" r="E78"/>
      <c s="11" r="F78"/>
      <c t="s" s="75" r="G78">
        <v>6481</v>
      </c>
      <c s="11" r="H78"/>
      <c s="11" r="I78"/>
      <c s="79" r="J78">
        <v>40551</v>
      </c>
      <c t="s" r="K78">
        <v>6482</v>
      </c>
      <c t="s" s="37" r="L78">
        <v>6672</v>
      </c>
    </row>
    <row r="79">
      <c t="s" s="37" r="A79">
        <v>6583</v>
      </c>
      <c t="s" r="B79">
        <v>6569</v>
      </c>
      <c t="s" s="37" r="C79">
        <v>6673</v>
      </c>
      <c s="11" r="D79"/>
      <c s="69" r="E79"/>
      <c t="s" s="11" r="F79">
        <v>6481</v>
      </c>
      <c t="s" s="75" r="G79">
        <v>6481</v>
      </c>
      <c s="11" r="H79"/>
      <c s="11" r="I79"/>
      <c s="79" r="J79">
        <v>40551</v>
      </c>
      <c t="s" r="K79">
        <v>6482</v>
      </c>
      <c t="s" s="37" r="L79">
        <v>6585</v>
      </c>
      <c s="7" r="M79"/>
      <c s="7" r="N79"/>
    </row>
    <row r="80">
      <c t="s" s="37" r="A80">
        <v>6583</v>
      </c>
      <c t="s" r="B80">
        <v>6569</v>
      </c>
      <c t="s" s="37" r="C80">
        <v>6674</v>
      </c>
      <c s="85" r="D80"/>
      <c t="s" s="69" r="E80">
        <v>6481</v>
      </c>
      <c s="85" r="F80"/>
      <c s="75" r="G80"/>
      <c s="11" r="H80"/>
      <c s="11" r="I80"/>
      <c s="79" r="J80">
        <v>40551</v>
      </c>
      <c t="s" r="K80">
        <v>6482</v>
      </c>
      <c t="s" s="37" r="L80">
        <v>6675</v>
      </c>
    </row>
    <row r="81">
      <c t="s" s="37" r="A81">
        <v>6676</v>
      </c>
      <c t="s" r="B81">
        <v>6569</v>
      </c>
      <c t="s" s="37" r="C81">
        <v>6677</v>
      </c>
      <c s="11" r="D81"/>
      <c s="69" r="E81"/>
      <c t="s" s="53" r="F81">
        <v>6481</v>
      </c>
      <c s="5" r="G81"/>
      <c t="s" s="85" r="H81">
        <v>6481</v>
      </c>
      <c s="11" r="I81"/>
      <c s="79" r="J81">
        <v>40551</v>
      </c>
      <c t="s" r="K81">
        <v>6482</v>
      </c>
      <c t="s" s="37" r="L81">
        <v>6678</v>
      </c>
    </row>
    <row r="82">
      <c t="s" r="A82">
        <v>6679</v>
      </c>
      <c t="s" r="B82">
        <v>6569</v>
      </c>
      <c t="s" s="57" r="C82">
        <v>6680</v>
      </c>
      <c s="11" r="D82"/>
      <c t="s" s="50" r="E82">
        <v>6481</v>
      </c>
      <c t="s" s="11" r="F82">
        <v>6481</v>
      </c>
      <c s="75" r="G82"/>
      <c t="s" s="11" r="H82">
        <v>6481</v>
      </c>
      <c s="11" r="I82"/>
      <c s="79" r="J82">
        <v>40551</v>
      </c>
      <c t="s" r="K82">
        <v>6482</v>
      </c>
      <c t="s" r="L82">
        <v>6681</v>
      </c>
    </row>
    <row customHeight="1" r="83" ht="21.75">
      <c t="s" s="81" r="A83">
        <v>6682</v>
      </c>
      <c t="s" r="B83">
        <v>6569</v>
      </c>
      <c t="s" s="81" r="C83">
        <v>6683</v>
      </c>
      <c s="75" r="D83"/>
      <c t="s" s="53" r="E83">
        <v>6481</v>
      </c>
      <c t="s" s="53" r="F83">
        <v>6481</v>
      </c>
      <c t="s" s="5" r="G83">
        <v>6481</v>
      </c>
      <c s="5" r="H83"/>
      <c s="75" r="I83"/>
      <c s="79" r="J83">
        <v>40551</v>
      </c>
      <c t="s" r="K83">
        <v>6482</v>
      </c>
      <c t="s" s="81" r="L83">
        <v>6684</v>
      </c>
    </row>
    <row r="84">
      <c t="s" s="81" r="A84">
        <v>6685</v>
      </c>
      <c t="s" r="B84">
        <v>6569</v>
      </c>
      <c t="s" s="37" r="C84">
        <v>6686</v>
      </c>
      <c s="11" r="D84"/>
      <c t="s" s="69" r="E84">
        <v>6481</v>
      </c>
      <c t="s" s="85" r="F84">
        <v>6481</v>
      </c>
      <c s="5" r="G84"/>
      <c s="85" r="H84"/>
      <c s="11" r="I84"/>
      <c s="79" r="J84">
        <v>40551</v>
      </c>
      <c t="s" r="K84">
        <v>6482</v>
      </c>
      <c t="s" s="81" r="L84">
        <v>6687</v>
      </c>
    </row>
    <row customHeight="1" r="85" ht="13.5">
      <c t="s" s="81" r="A85">
        <v>6688</v>
      </c>
      <c t="s" r="B85">
        <v>6569</v>
      </c>
      <c t="s" s="37" r="C85">
        <v>6689</v>
      </c>
      <c s="11" r="D85"/>
      <c t="s" s="53" r="E85">
        <v>6481</v>
      </c>
      <c t="s" s="5" r="F85">
        <v>6481</v>
      </c>
      <c s="5" r="G85"/>
      <c s="5" r="H85"/>
      <c s="11" r="I85"/>
      <c s="79" r="J85">
        <v>40551</v>
      </c>
      <c t="s" r="K85">
        <v>6482</v>
      </c>
      <c t="s" s="37" r="L85">
        <v>6690</v>
      </c>
    </row>
    <row r="86">
      <c t="s" r="A86">
        <v>6691</v>
      </c>
      <c t="s" r="B86">
        <v>6569</v>
      </c>
      <c t="s" s="37" r="C86">
        <v>6692</v>
      </c>
      <c s="11" r="D86"/>
      <c s="69" r="E86"/>
      <c s="85" r="F86"/>
      <c s="5" r="G86"/>
      <c s="85" r="H86"/>
      <c s="11" r="I86"/>
      <c s="79" r="J86">
        <v>40551</v>
      </c>
      <c t="s" r="K86">
        <v>6482</v>
      </c>
      <c t="s" s="37" r="L86">
        <v>6693</v>
      </c>
    </row>
    <row r="87">
      <c t="s" r="A87">
        <v>6694</v>
      </c>
      <c t="s" r="B87">
        <v>6569</v>
      </c>
      <c t="s" r="C87">
        <v>6695</v>
      </c>
      <c s="11" r="D87"/>
      <c t="s" s="50" r="E87">
        <v>6481</v>
      </c>
      <c s="11" r="F87"/>
      <c s="75" r="G87"/>
      <c s="11" r="H87"/>
      <c s="11" r="I87"/>
      <c s="79" r="J87">
        <v>40551</v>
      </c>
      <c t="s" r="K87">
        <v>6482</v>
      </c>
      <c t="s" r="L87">
        <v>6696</v>
      </c>
    </row>
    <row r="88">
      <c t="s" r="A88">
        <v>6694</v>
      </c>
      <c t="s" r="B88">
        <v>6569</v>
      </c>
      <c t="s" r="C88">
        <v>6697</v>
      </c>
      <c s="11" r="D88"/>
      <c t="s" s="50" r="E88">
        <v>6481</v>
      </c>
      <c s="11" r="F88"/>
      <c s="75" r="G88"/>
      <c s="11" r="H88"/>
      <c s="11" r="I88"/>
      <c s="79" r="J88">
        <v>40551</v>
      </c>
      <c t="s" r="K88">
        <v>6482</v>
      </c>
      <c t="s" r="L88">
        <v>6698</v>
      </c>
    </row>
    <row r="89">
      <c t="s" s="37" r="A89">
        <v>6699</v>
      </c>
      <c t="s" s="37" r="B89">
        <v>6569</v>
      </c>
      <c t="s" s="81" r="C89">
        <v>6700</v>
      </c>
      <c s="11" r="D89"/>
      <c s="69" r="E89"/>
      <c s="11" r="F89"/>
      <c s="75" r="G89"/>
      <c s="11" r="H89"/>
      <c s="11" r="I89"/>
      <c s="79" r="J89">
        <v>40551</v>
      </c>
      <c t="s" r="K89">
        <v>6482</v>
      </c>
      <c s="37" r="L89"/>
    </row>
    <row customHeight="1" r="90" ht="13.5">
      <c t="s" s="37" r="A90">
        <v>6701</v>
      </c>
      <c t="s" r="B90">
        <v>6569</v>
      </c>
      <c t="s" s="37" r="C90">
        <v>6702</v>
      </c>
      <c s="11" r="D90"/>
      <c t="s" s="69" r="E90">
        <v>6481</v>
      </c>
      <c s="85" r="F90"/>
      <c t="s" s="75" r="G90">
        <v>6481</v>
      </c>
      <c s="11" r="H90"/>
      <c s="11" r="I90"/>
      <c s="79" r="J90">
        <v>40551</v>
      </c>
      <c t="s" r="K90">
        <v>6482</v>
      </c>
      <c t="s" s="37" r="L90">
        <v>6703</v>
      </c>
    </row>
    <row r="91">
      <c t="s" s="81" r="A91">
        <v>6704</v>
      </c>
      <c t="s" r="B91">
        <v>6569</v>
      </c>
      <c t="s" s="81" r="C91">
        <v>6705</v>
      </c>
      <c s="75" r="D91"/>
      <c t="s" s="53" r="E91">
        <v>6481</v>
      </c>
      <c t="s" s="5" r="F91">
        <v>6481</v>
      </c>
      <c t="s" s="5" r="G91">
        <v>6481</v>
      </c>
      <c s="5" r="H91"/>
      <c s="75" r="I91"/>
      <c s="79" r="J91">
        <v>40551</v>
      </c>
      <c t="s" r="K91">
        <v>6482</v>
      </c>
      <c t="s" r="L91">
        <v>6706</v>
      </c>
    </row>
    <row r="92">
      <c t="s" r="A92">
        <v>6707</v>
      </c>
      <c t="s" r="B92">
        <v>6569</v>
      </c>
      <c t="s" r="C92">
        <v>6708</v>
      </c>
      <c s="11" r="D92"/>
      <c t="s" s="53" r="E92">
        <v>6481</v>
      </c>
      <c t="s" s="11" r="F92">
        <v>6481</v>
      </c>
      <c t="s" s="75" r="G92">
        <v>6481</v>
      </c>
      <c s="11" r="H92"/>
      <c s="11" r="I92"/>
      <c s="79" r="J92">
        <v>40551</v>
      </c>
      <c t="s" r="K92">
        <v>6482</v>
      </c>
      <c t="s" r="L92">
        <v>6709</v>
      </c>
    </row>
    <row r="93">
      <c t="s" s="81" r="A93">
        <v>6710</v>
      </c>
      <c t="s" r="B93">
        <v>6569</v>
      </c>
      <c t="s" s="37" r="C93">
        <v>6711</v>
      </c>
      <c s="11" r="D93"/>
      <c t="s" s="69" r="E93">
        <v>6481</v>
      </c>
      <c t="s" s="85" r="F93">
        <v>6481</v>
      </c>
      <c s="5" r="G93"/>
      <c s="85" r="H93"/>
      <c s="11" r="I93"/>
      <c s="79" r="J93">
        <v>40551</v>
      </c>
      <c t="s" r="K93">
        <v>6482</v>
      </c>
      <c t="s" s="81" r="L93">
        <v>6712</v>
      </c>
    </row>
    <row r="94">
      <c t="s" s="81" r="A94">
        <v>6713</v>
      </c>
      <c t="s" r="B94">
        <v>6569</v>
      </c>
      <c t="s" s="37" r="C94">
        <v>6714</v>
      </c>
      <c s="11" r="D94"/>
      <c s="69" r="E94"/>
      <c s="85" r="F94"/>
      <c s="5" r="G94"/>
      <c s="85" r="H94"/>
      <c s="11" r="I94"/>
      <c s="79" r="J94">
        <v>40551</v>
      </c>
      <c t="s" r="K94">
        <v>6482</v>
      </c>
      <c t="s" s="81" r="L94">
        <v>6715</v>
      </c>
    </row>
    <row r="95">
      <c t="s" s="37" r="A95">
        <v>6716</v>
      </c>
      <c t="s" r="B95">
        <v>6717</v>
      </c>
      <c t="s" r="C95">
        <v>6718</v>
      </c>
      <c s="11" r="D95"/>
      <c s="53" r="E95"/>
      <c s="11" r="F95"/>
      <c s="75" r="G95"/>
      <c s="11" r="H95"/>
      <c t="s" s="11" r="I95">
        <v>6481</v>
      </c>
      <c s="79" r="J95">
        <v>40551</v>
      </c>
      <c t="s" r="K95">
        <v>6482</v>
      </c>
      <c t="s" r="L95">
        <v>6719</v>
      </c>
    </row>
    <row r="96">
      <c t="s" r="A96">
        <v>6720</v>
      </c>
      <c t="s" r="B96">
        <v>6717</v>
      </c>
      <c s="11" r="D96"/>
      <c s="50" r="E96"/>
      <c s="11" r="F96"/>
      <c t="s" s="75" r="G96">
        <v>6721</v>
      </c>
      <c s="11" r="H96"/>
      <c t="s" s="11" r="I96">
        <v>6481</v>
      </c>
      <c s="79" r="J96">
        <v>40551</v>
      </c>
      <c t="s" r="K96">
        <v>6722</v>
      </c>
      <c t="s" r="L96">
        <v>6723</v>
      </c>
      <c s="7" r="M96"/>
      <c s="7" r="N96"/>
    </row>
    <row r="97">
      <c t="s" r="A97">
        <v>6724</v>
      </c>
      <c t="s" s="37" r="B97">
        <v>6717</v>
      </c>
      <c t="s" s="37" r="C97">
        <v>6725</v>
      </c>
      <c t="s" s="11" r="D97">
        <v>6481</v>
      </c>
      <c t="s" s="69" r="E97">
        <v>6481</v>
      </c>
      <c t="s" s="85" r="F97">
        <v>6481</v>
      </c>
      <c t="s" s="5" r="G97">
        <v>6481</v>
      </c>
      <c s="85" r="H97"/>
      <c s="11" r="I97"/>
      <c s="79" r="J97">
        <v>40551</v>
      </c>
      <c t="s" r="K97">
        <v>6482</v>
      </c>
      <c t="s" r="L97">
        <v>6726</v>
      </c>
    </row>
    <row customHeight="1" r="98" ht="24.75">
      <c t="s" s="37" r="A98">
        <v>6724</v>
      </c>
      <c t="s" s="37" r="B98">
        <v>6717</v>
      </c>
      <c t="s" r="C98">
        <v>6727</v>
      </c>
      <c t="s" s="11" r="D98">
        <v>6481</v>
      </c>
      <c t="s" s="69" r="E98">
        <v>6481</v>
      </c>
      <c t="s" s="85" r="F98">
        <v>6481</v>
      </c>
      <c t="s" s="5" r="G98">
        <v>6481</v>
      </c>
      <c s="85" r="H98"/>
      <c s="11" r="I98"/>
      <c s="79" r="J98">
        <v>40551</v>
      </c>
      <c t="s" r="K98">
        <v>6482</v>
      </c>
      <c t="s" r="L98">
        <v>6726</v>
      </c>
    </row>
    <row customHeight="1" r="99" ht="24.75">
      <c t="s" r="A99">
        <v>6724</v>
      </c>
      <c t="s" r="B99">
        <v>6717</v>
      </c>
      <c t="s" r="C99">
        <v>6728</v>
      </c>
      <c t="s" s="11" r="D99">
        <v>6481</v>
      </c>
      <c t="s" s="50" r="E99">
        <v>6481</v>
      </c>
      <c t="s" s="11" r="F99">
        <v>6481</v>
      </c>
      <c t="s" s="75" r="G99">
        <v>6481</v>
      </c>
      <c s="11" r="H99"/>
      <c s="11" r="I99"/>
      <c s="79" r="J99">
        <v>40551</v>
      </c>
      <c t="s" r="K99">
        <v>6482</v>
      </c>
      <c t="s" r="L99">
        <v>6726</v>
      </c>
      <c s="7" r="M99"/>
      <c s="7" r="N99"/>
    </row>
    <row customHeight="1" r="100" ht="24.75">
      <c t="s" r="A100">
        <v>6724</v>
      </c>
      <c t="s" r="B100">
        <v>6717</v>
      </c>
      <c t="s" r="C100">
        <v>6729</v>
      </c>
      <c t="s" s="11" r="D100">
        <v>6481</v>
      </c>
      <c s="53" r="E100"/>
      <c t="s" s="11" r="F100">
        <v>6481</v>
      </c>
      <c t="s" s="75" r="G100">
        <v>6481</v>
      </c>
      <c s="11" r="H100"/>
      <c s="11" r="I100"/>
      <c s="79" r="J100">
        <v>40551</v>
      </c>
      <c t="s" r="K100">
        <v>6482</v>
      </c>
      <c t="s" r="L100">
        <v>6726</v>
      </c>
    </row>
    <row r="101">
      <c t="s" s="37" r="A101">
        <v>6730</v>
      </c>
      <c t="s" r="B101">
        <v>6731</v>
      </c>
      <c t="s" r="C101">
        <v>6732</v>
      </c>
      <c t="s" s="11" r="D101">
        <v>6481</v>
      </c>
      <c t="s" s="53" r="E101">
        <v>6481</v>
      </c>
      <c t="s" s="11" r="F101">
        <v>6630</v>
      </c>
      <c t="s" s="75" r="G101">
        <v>6481</v>
      </c>
      <c t="s" s="11" r="H101">
        <v>6481</v>
      </c>
      <c t="s" s="11" r="I101">
        <v>6481</v>
      </c>
      <c s="79" r="J101">
        <v>40551</v>
      </c>
      <c t="s" r="K101">
        <v>6482</v>
      </c>
      <c t="s" r="L101">
        <v>6733</v>
      </c>
      <c s="7" r="M101"/>
      <c s="7" r="N101"/>
    </row>
    <row r="102">
      <c t="s" r="A102">
        <v>6734</v>
      </c>
      <c t="s" r="B102">
        <v>6731</v>
      </c>
      <c t="s" r="C102">
        <v>6735</v>
      </c>
      <c s="11" r="D102"/>
      <c s="50" r="E102"/>
      <c s="11" r="F102"/>
      <c s="75" r="G102"/>
      <c s="11" r="H102"/>
      <c s="11" r="I102"/>
      <c s="79" r="J102">
        <v>40551</v>
      </c>
      <c t="s" r="K102">
        <v>6571</v>
      </c>
      <c t="s" r="L102">
        <v>6736</v>
      </c>
    </row>
    <row r="103">
      <c t="s" r="A103">
        <v>6737</v>
      </c>
      <c t="s" r="B103">
        <v>6731</v>
      </c>
      <c t="s" r="C103">
        <v>6738</v>
      </c>
      <c s="11" r="D103"/>
      <c s="53" r="E103"/>
      <c s="11" r="F103"/>
      <c t="s" s="75" r="G103">
        <v>6481</v>
      </c>
      <c s="11" r="H103"/>
      <c s="11" r="I103"/>
      <c s="79" r="J103">
        <v>40551</v>
      </c>
      <c t="s" r="K103">
        <v>6571</v>
      </c>
      <c t="s" r="L103">
        <v>6739</v>
      </c>
    </row>
    <row r="104">
      <c t="s" r="A104">
        <v>6740</v>
      </c>
      <c t="s" r="B104">
        <v>6741</v>
      </c>
      <c t="s" r="C104">
        <v>6742</v>
      </c>
      <c t="s" s="11" r="D104">
        <v>6481</v>
      </c>
      <c t="s" s="53" r="E104">
        <v>6481</v>
      </c>
      <c t="s" s="53" r="F104">
        <v>6481</v>
      </c>
      <c t="s" s="53" r="G104">
        <v>6481</v>
      </c>
      <c s="53" r="H104"/>
      <c t="s" s="11" r="I104">
        <v>6481</v>
      </c>
      <c s="79" r="J104">
        <v>40551</v>
      </c>
      <c t="s" r="K104">
        <v>6482</v>
      </c>
      <c t="s" r="L104">
        <v>6743</v>
      </c>
      <c s="7" r="M104"/>
      <c s="7" r="N104"/>
    </row>
    <row r="105">
      <c t="s" s="37" r="A105">
        <v>6744</v>
      </c>
      <c t="s" r="B105">
        <v>6741</v>
      </c>
      <c t="s" r="C105">
        <v>6745</v>
      </c>
      <c t="s" s="11" r="D105">
        <v>6481</v>
      </c>
      <c t="s" s="50" r="E105">
        <v>6481</v>
      </c>
      <c t="s" s="11" r="F105">
        <v>6481</v>
      </c>
      <c t="s" s="75" r="G105">
        <v>6481</v>
      </c>
      <c t="s" s="11" r="H105">
        <v>6481</v>
      </c>
      <c t="s" s="11" r="I105">
        <v>6481</v>
      </c>
      <c s="79" r="J105">
        <v>40551</v>
      </c>
      <c t="s" r="K105">
        <v>6482</v>
      </c>
      <c t="s" s="37" r="L105">
        <v>6746</v>
      </c>
      <c s="7" r="M105"/>
      <c s="7" r="N105"/>
    </row>
    <row r="106">
      <c t="s" s="37" r="A106">
        <v>6747</v>
      </c>
      <c t="s" s="37" r="B106">
        <v>6741</v>
      </c>
      <c t="s" s="81" r="C106">
        <v>6748</v>
      </c>
      <c t="s" s="85" r="D106">
        <v>6481</v>
      </c>
      <c t="s" s="69" r="E106">
        <v>6481</v>
      </c>
      <c t="s" s="85" r="F106">
        <v>6481</v>
      </c>
      <c t="s" s="75" r="G106">
        <v>6481</v>
      </c>
      <c t="s" s="85" r="H106">
        <v>6481</v>
      </c>
      <c t="s" s="11" r="I106">
        <v>6481</v>
      </c>
      <c s="79" r="J106">
        <v>40551</v>
      </c>
      <c t="s" r="K106">
        <v>6482</v>
      </c>
      <c t="s" s="37" r="L106">
        <v>6749</v>
      </c>
    </row>
    <row r="107">
      <c t="s" r="A107">
        <v>6750</v>
      </c>
      <c t="s" r="B107">
        <v>6741</v>
      </c>
      <c t="s" r="C107">
        <v>6751</v>
      </c>
      <c t="s" s="11" r="D107">
        <v>6481</v>
      </c>
      <c t="s" s="50" r="E107">
        <v>6481</v>
      </c>
      <c t="s" s="11" r="F107">
        <v>6481</v>
      </c>
      <c t="s" s="75" r="G107">
        <v>6481</v>
      </c>
      <c t="s" s="11" r="H107">
        <v>6481</v>
      </c>
      <c t="s" s="11" r="I107">
        <v>6481</v>
      </c>
      <c s="79" r="J107">
        <v>40551</v>
      </c>
      <c t="s" r="K107">
        <v>6482</v>
      </c>
      <c t="s" s="37" r="L107">
        <v>6752</v>
      </c>
    </row>
    <row customHeight="1" r="108" ht="14.25">
      <c t="s" s="37" r="A108">
        <v>6753</v>
      </c>
      <c t="s" r="B108">
        <v>6741</v>
      </c>
      <c t="s" r="C108">
        <v>6754</v>
      </c>
      <c s="11" r="D108"/>
      <c s="53" r="E108"/>
      <c t="s" s="11" r="F108">
        <v>6481</v>
      </c>
      <c t="s" s="75" r="G108">
        <v>6481</v>
      </c>
      <c s="11" r="H108"/>
      <c t="s" s="11" r="I108">
        <v>6481</v>
      </c>
      <c s="79" r="J108">
        <v>40551</v>
      </c>
      <c t="s" r="K108">
        <v>6482</v>
      </c>
      <c t="s" r="L108">
        <v>6755</v>
      </c>
    </row>
    <row r="109">
      <c t="s" s="25" r="A109">
        <v>6756</v>
      </c>
      <c t="s" s="37" r="B109">
        <v>6741</v>
      </c>
      <c t="s" s="25" r="C109">
        <v>6757</v>
      </c>
      <c t="s" s="11" r="D109">
        <v>6481</v>
      </c>
      <c s="69" r="E109"/>
      <c s="11" r="F109"/>
      <c s="75" r="G109"/>
      <c s="11" r="H109"/>
      <c s="11" r="I109"/>
      <c s="79" r="J109">
        <v>40551</v>
      </c>
      <c t="s" r="K109">
        <v>6482</v>
      </c>
      <c t="s" s="25" r="L109">
        <v>6758</v>
      </c>
      <c s="7" r="M109"/>
      <c s="7" r="N109"/>
    </row>
    <row r="110">
      <c t="s" r="A110">
        <v>6759</v>
      </c>
      <c t="s" r="B110">
        <v>6741</v>
      </c>
      <c t="s" r="C110">
        <v>6760</v>
      </c>
      <c t="s" s="11" r="D110">
        <v>6481</v>
      </c>
      <c s="50" r="E110"/>
      <c s="11" r="F110"/>
      <c s="75" r="G110"/>
      <c s="11" r="H110"/>
      <c s="11" r="I110"/>
      <c s="79" r="J110">
        <v>40551</v>
      </c>
      <c t="s" r="K110">
        <v>6761</v>
      </c>
      <c t="s" r="L110">
        <v>6762</v>
      </c>
    </row>
    <row r="111">
      <c t="s" r="A111">
        <v>6763</v>
      </c>
      <c t="s" r="B111">
        <v>6741</v>
      </c>
      <c t="s" r="C111">
        <v>6764</v>
      </c>
      <c s="11" r="D111"/>
      <c t="s" s="50" r="E111">
        <v>6481</v>
      </c>
      <c t="s" s="11" r="F111">
        <v>6481</v>
      </c>
      <c t="s" s="75" r="G111">
        <v>6481</v>
      </c>
      <c s="11" r="H111"/>
      <c s="11" r="I111"/>
      <c s="79" r="J111">
        <v>40551</v>
      </c>
      <c t="s" r="K111">
        <v>6482</v>
      </c>
      <c t="s" r="L111">
        <v>6765</v>
      </c>
    </row>
    <row r="112">
      <c t="s" s="37" r="A112">
        <v>6766</v>
      </c>
      <c t="s" s="37" r="B112">
        <v>6767</v>
      </c>
      <c t="s" s="37" r="C112">
        <v>6587</v>
      </c>
      <c s="11" r="D112"/>
      <c s="69" r="E112"/>
      <c t="s" s="11" r="F112">
        <v>6481</v>
      </c>
      <c t="s" s="75" r="G112">
        <v>6481</v>
      </c>
      <c t="s" s="75" r="H112">
        <v>6481</v>
      </c>
      <c s="11" r="I112"/>
      <c s="79" r="J112">
        <v>40551</v>
      </c>
      <c t="s" r="K112">
        <v>6482</v>
      </c>
      <c t="s" s="81" r="L112">
        <v>6588</v>
      </c>
    </row>
    <row customHeight="1" r="113" ht="13.5">
      <c t="s" s="37" r="A113">
        <v>6768</v>
      </c>
      <c t="s" s="37" r="B113">
        <v>6769</v>
      </c>
      <c t="s" s="37" r="C113">
        <v>6770</v>
      </c>
      <c t="s" s="5" r="D113">
        <v>6481</v>
      </c>
      <c t="s" s="53" r="E113">
        <v>6481</v>
      </c>
      <c s="11" r="F113"/>
      <c t="s" s="75" r="G113">
        <v>6481</v>
      </c>
      <c t="s" s="11" r="H113">
        <v>6481</v>
      </c>
      <c t="s" s="11" r="I113">
        <v>6481</v>
      </c>
      <c s="79" r="J113">
        <v>40551</v>
      </c>
      <c t="s" r="K113">
        <v>6482</v>
      </c>
      <c t="s" s="37" r="L113">
        <v>6771</v>
      </c>
    </row>
    <row customHeight="1" r="114" ht="13.5">
      <c t="s" s="37" r="A114">
        <v>6772</v>
      </c>
      <c t="s" s="37" r="B114">
        <v>6769</v>
      </c>
      <c t="s" s="37" r="C114">
        <v>6773</v>
      </c>
      <c t="s" s="5" r="D114">
        <v>6481</v>
      </c>
      <c t="s" s="53" r="E114">
        <v>6481</v>
      </c>
      <c t="s" s="11" r="F114">
        <v>6481</v>
      </c>
      <c t="s" s="75" r="G114">
        <v>6481</v>
      </c>
      <c t="s" s="11" r="H114">
        <v>6481</v>
      </c>
      <c t="s" s="11" r="I114">
        <v>6481</v>
      </c>
      <c s="79" r="J114">
        <v>40551</v>
      </c>
      <c t="s" r="K114">
        <v>6482</v>
      </c>
      <c t="s" s="37" r="L114">
        <v>6774</v>
      </c>
    </row>
    <row customHeight="1" r="115" ht="13.5">
      <c t="s" r="A115">
        <v>6775</v>
      </c>
      <c t="s" s="37" r="B115">
        <v>6776</v>
      </c>
      <c t="s" s="37" r="C115">
        <v>6777</v>
      </c>
      <c s="11" r="D115"/>
      <c t="s" s="69" r="E115">
        <v>6481</v>
      </c>
      <c s="85" r="F115"/>
      <c s="5" r="G115"/>
      <c s="85" r="H115"/>
      <c s="11" r="I115"/>
      <c s="79" r="J115">
        <v>40551</v>
      </c>
      <c t="s" r="K115">
        <v>6778</v>
      </c>
      <c t="s" s="37" r="L115">
        <v>6779</v>
      </c>
    </row>
    <row customHeight="1" r="116" ht="13.5">
      <c t="s" r="A116">
        <v>6780</v>
      </c>
      <c t="s" r="B116">
        <v>6781</v>
      </c>
      <c r="C116">
        <v>522</v>
      </c>
      <c t="s" s="11" r="D116">
        <v>6481</v>
      </c>
      <c t="s" s="50" r="E116">
        <v>6481</v>
      </c>
      <c t="s" s="11" r="F116">
        <v>6481</v>
      </c>
      <c t="s" s="75" r="G116">
        <v>6481</v>
      </c>
      <c t="s" s="11" r="H116">
        <v>6481</v>
      </c>
      <c s="11" r="I116"/>
      <c s="79" r="J116">
        <v>40551</v>
      </c>
      <c t="s" r="K116">
        <v>6482</v>
      </c>
      <c t="s" r="L116">
        <v>6782</v>
      </c>
    </row>
    <row r="117">
      <c t="s" s="66" r="A117">
        <v>6592</v>
      </c>
      <c t="s" r="C117">
        <v>6569</v>
      </c>
      <c s="11" r="D117"/>
      <c s="69" r="E117"/>
      <c s="11" r="F117"/>
      <c s="75" r="G117"/>
      <c s="11" r="H117"/>
      <c s="11" r="I117"/>
      <c s="79" r="J117">
        <v>40551</v>
      </c>
      <c t="s" r="K117">
        <v>6482</v>
      </c>
      <c t="s" s="37" r="L117">
        <v>6783</v>
      </c>
      <c s="7" r="M117"/>
      <c s="7" r="N117"/>
    </row>
    <row r="118">
      <c t="s" s="37" r="A118">
        <v>6784</v>
      </c>
      <c s="37" r="B118"/>
      <c t="s" s="81" r="C118">
        <v>6785</v>
      </c>
      <c s="11" r="D118"/>
      <c s="69" r="E118"/>
      <c s="11" r="F118"/>
      <c s="75" r="G118"/>
      <c s="11" r="H118"/>
      <c s="11" r="I118"/>
      <c s="79" r="J118">
        <v>40551</v>
      </c>
      <c t="s" r="K118">
        <v>6482</v>
      </c>
      <c t="s" s="37" r="L118">
        <v>6786</v>
      </c>
    </row>
    <row r="119">
      <c t="s" r="A119">
        <v>6787</v>
      </c>
      <c t="s" r="B119">
        <v>6788</v>
      </c>
      <c t="s" r="C119">
        <v>6789</v>
      </c>
      <c t="s" s="11" r="D119">
        <v>6481</v>
      </c>
      <c s="50" r="E119"/>
      <c s="11" r="F119"/>
      <c s="75" r="G119"/>
      <c s="11" r="H119"/>
      <c s="11" r="I119"/>
      <c s="79" r="J119">
        <v>40587</v>
      </c>
      <c t="s" r="K119">
        <v>6790</v>
      </c>
      <c t="s" r="L119">
        <v>6791</v>
      </c>
      <c s="7" r="M119"/>
      <c s="7" r="N119"/>
    </row>
    <row r="120">
      <c t="s" r="A120">
        <v>6792</v>
      </c>
      <c t="s" r="B120">
        <v>6793</v>
      </c>
      <c t="s" r="C120">
        <v>6794</v>
      </c>
      <c s="11" r="D120"/>
      <c s="50" r="E120"/>
      <c s="11" r="F120"/>
      <c t="s" s="75" r="G120">
        <v>6481</v>
      </c>
      <c s="11" r="H120"/>
      <c s="11" r="I120"/>
      <c s="79" r="J120">
        <v>40641</v>
      </c>
      <c t="s" r="K120">
        <v>6795</v>
      </c>
      <c t="s" r="L120">
        <v>6796</v>
      </c>
    </row>
    <row customHeight="1" r="121" ht="21.75">
      <c t="s" r="A121">
        <v>6797</v>
      </c>
      <c t="s" r="B121">
        <v>6798</v>
      </c>
      <c t="s" r="C121">
        <v>6799</v>
      </c>
      <c s="11" r="F121"/>
      <c s="50" r="G121"/>
      <c t="s" s="11" r="H121">
        <v>6481</v>
      </c>
      <c s="75" r="I121"/>
      <c s="79" r="J121">
        <v>40641</v>
      </c>
      <c t="s" r="K121">
        <v>6795</v>
      </c>
      <c t="s" r="L121">
        <v>6800</v>
      </c>
    </row>
    <row customHeight="1" r="122" ht="13.5">
      <c t="s" r="A122">
        <v>6801</v>
      </c>
      <c t="s" r="B122">
        <v>6798</v>
      </c>
      <c t="s" r="C122">
        <v>6802</v>
      </c>
      <c t="s" s="11" r="D122">
        <v>6481</v>
      </c>
      <c s="50" r="E122"/>
      <c s="11" r="F122"/>
      <c s="75" r="G122"/>
      <c t="s" s="11" r="H122">
        <v>6481</v>
      </c>
      <c s="11" r="I122"/>
      <c s="79" r="J122">
        <v>40641</v>
      </c>
      <c t="s" r="K122">
        <v>6795</v>
      </c>
      <c t="s" r="L122">
        <v>6803</v>
      </c>
    </row>
    <row r="123">
      <c t="s" r="A123">
        <v>6804</v>
      </c>
      <c t="s" r="B123">
        <v>6798</v>
      </c>
      <c t="s" r="C123">
        <v>6805</v>
      </c>
      <c s="11" r="D123"/>
      <c s="50" r="E123"/>
      <c s="11" r="F123"/>
      <c s="75" r="G123"/>
      <c t="s" s="11" r="H123">
        <v>6481</v>
      </c>
      <c s="11" r="I123"/>
      <c s="79" r="J123">
        <v>40641</v>
      </c>
      <c t="s" r="K123">
        <v>6795</v>
      </c>
      <c t="s" r="L123">
        <v>6806</v>
      </c>
    </row>
    <row customHeight="1" r="124" ht="13.5">
      <c t="s" r="A124">
        <v>6807</v>
      </c>
      <c t="s" r="B124">
        <v>6798</v>
      </c>
      <c t="s" r="C124">
        <v>6808</v>
      </c>
      <c s="11" r="D124"/>
      <c s="50" r="E124"/>
      <c s="11" r="F124"/>
      <c s="75" r="G124"/>
      <c t="s" s="11" r="H124">
        <v>6481</v>
      </c>
      <c s="11" r="I124"/>
      <c s="79" r="J124">
        <v>40641</v>
      </c>
      <c t="s" r="K124">
        <v>6795</v>
      </c>
      <c t="s" r="L124">
        <v>6809</v>
      </c>
    </row>
    <row r="125">
      <c t="s" r="A125">
        <v>6810</v>
      </c>
      <c t="s" r="B125">
        <v>6741</v>
      </c>
      <c t="s" r="C125">
        <v>6811</v>
      </c>
      <c s="11" r="D125"/>
      <c s="50" r="E125"/>
      <c s="11" r="F125"/>
      <c s="75" r="G125"/>
      <c s="11" r="H125"/>
      <c t="s" s="11" r="I125">
        <v>6481</v>
      </c>
      <c s="79" r="J125">
        <v>40770</v>
      </c>
      <c t="s" r="K125">
        <v>6812</v>
      </c>
      <c t="s" r="L125">
        <v>6813</v>
      </c>
    </row>
    <row r="126">
      <c t="s" r="A126">
        <v>6536</v>
      </c>
      <c t="s" s="37" r="B126">
        <v>6569</v>
      </c>
      <c t="s" s="37" r="C126">
        <v>6537</v>
      </c>
      <c t="s" s="11" r="D126">
        <v>6481</v>
      </c>
      <c s="69" r="E126"/>
      <c s="85" r="F126"/>
      <c s="75" r="G126"/>
      <c s="85" r="H126"/>
      <c s="11" r="I126"/>
      <c s="79" r="J126">
        <v>40803</v>
      </c>
      <c t="s" r="K126">
        <v>6482</v>
      </c>
      <c t="s" s="37" r="L126">
        <v>6814</v>
      </c>
    </row>
    <row customHeight="1" r="127" ht="24.75">
      <c t="s" s="81" r="A127">
        <v>6592</v>
      </c>
      <c t="s" r="B127">
        <v>6569</v>
      </c>
      <c t="s" s="37" r="C127">
        <v>6815</v>
      </c>
      <c s="11" r="D127"/>
      <c s="69" r="E127"/>
      <c s="11" r="F127"/>
      <c s="75" r="G127"/>
      <c s="11" r="H127"/>
      <c t="s" s="11" r="I127">
        <v>6481</v>
      </c>
      <c s="79" r="J127">
        <v>40809</v>
      </c>
      <c t="s" r="K127">
        <v>6482</v>
      </c>
      <c t="s" s="37" r="L127">
        <v>6816</v>
      </c>
      <c s="7" r="M127"/>
      <c s="7" r="N127"/>
    </row>
    <row customHeight="1" r="128" ht="13.5">
      <c t="s" s="37" r="A128">
        <v>6817</v>
      </c>
      <c t="s" r="B128">
        <v>6539</v>
      </c>
      <c t="s" s="37" r="C128">
        <v>6818</v>
      </c>
      <c s="11" r="D128"/>
      <c s="69" r="E128"/>
      <c s="11" r="F128"/>
      <c s="75" r="G128"/>
      <c t="s" s="11" r="H128">
        <v>6481</v>
      </c>
      <c t="s" s="11" r="I128">
        <v>6481</v>
      </c>
      <c s="79" r="J128">
        <v>40811</v>
      </c>
      <c t="s" r="K128">
        <v>6819</v>
      </c>
      <c t="s" s="37" r="L128">
        <v>6820</v>
      </c>
    </row>
    <row r="129">
      <c t="s" s="37" r="A129">
        <v>6821</v>
      </c>
      <c t="s" r="B129">
        <v>6822</v>
      </c>
      <c t="s" s="37" r="C129">
        <v>6823</v>
      </c>
      <c s="11" r="D129"/>
      <c s="69" r="E129"/>
      <c s="85" r="F129"/>
      <c s="5" r="G129"/>
      <c t="s" s="11" r="H129">
        <v>6481</v>
      </c>
      <c t="s" s="11" r="I129">
        <v>6481</v>
      </c>
      <c s="79" r="J129">
        <v>40814</v>
      </c>
      <c t="s" r="K129">
        <v>6824</v>
      </c>
      <c t="s" s="81" r="L129">
        <v>6825</v>
      </c>
    </row>
    <row customHeight="1" r="130" ht="27.75">
      <c t="s" s="37" r="A130">
        <v>6592</v>
      </c>
      <c t="s" r="B130">
        <v>6569</v>
      </c>
      <c t="s" s="37" r="C130">
        <v>6826</v>
      </c>
      <c s="11" r="D130"/>
      <c t="s" s="69" r="E130">
        <v>6481</v>
      </c>
      <c s="11" r="F130"/>
      <c s="75" r="G130"/>
      <c s="11" r="H130"/>
      <c s="11" r="I130"/>
      <c s="79" r="J130">
        <v>40819</v>
      </c>
      <c t="s" r="K130">
        <v>6827</v>
      </c>
      <c t="s" s="37" r="L130">
        <v>6828</v>
      </c>
    </row>
    <row r="131">
      <c t="s" s="37" r="A131">
        <v>6829</v>
      </c>
      <c t="s" r="B131">
        <v>6569</v>
      </c>
      <c t="s" s="37" r="C131">
        <v>6830</v>
      </c>
      <c s="11" r="D131"/>
      <c t="s" s="69" r="E131">
        <v>6481</v>
      </c>
      <c s="85" r="F131"/>
      <c s="75" r="G131"/>
      <c s="85" r="H131"/>
      <c s="11" r="I131"/>
      <c s="79" r="J131">
        <v>40819</v>
      </c>
      <c t="s" r="K131">
        <v>6827</v>
      </c>
      <c t="s" s="37" r="L131">
        <v>6831</v>
      </c>
    </row>
    <row customHeight="1" r="132" ht="13.5">
      <c t="s" r="A132">
        <v>6832</v>
      </c>
      <c t="s" r="B132">
        <v>6798</v>
      </c>
      <c t="s" r="C132">
        <v>6833</v>
      </c>
      <c s="11" r="D132"/>
      <c t="s" s="50" r="E132">
        <v>6481</v>
      </c>
      <c s="11" r="F132"/>
      <c s="75" r="G132"/>
      <c s="11" r="H132"/>
      <c s="11" r="I132"/>
      <c s="79" r="J132">
        <v>40833</v>
      </c>
      <c t="s" r="K132">
        <v>6827</v>
      </c>
      <c t="s" r="L132">
        <v>6834</v>
      </c>
    </row>
    <row r="133">
      <c t="s" s="37" r="A133">
        <v>6835</v>
      </c>
      <c t="s" r="B133">
        <v>6569</v>
      </c>
      <c t="s" s="37" r="C133">
        <v>6836</v>
      </c>
      <c s="11" r="D133"/>
      <c s="69" r="E133"/>
      <c s="11" r="F133"/>
      <c t="s" s="75" r="G133">
        <v>6481</v>
      </c>
      <c s="75" r="H133"/>
      <c s="75" r="I133"/>
      <c s="79" r="J133">
        <v>40855</v>
      </c>
      <c t="s" r="K133">
        <v>6827</v>
      </c>
      <c t="s" s="81" r="L133">
        <v>6837</v>
      </c>
    </row>
    <row r="134">
      <c t="s" s="37" r="A134">
        <v>6838</v>
      </c>
      <c t="s" r="B134">
        <v>6839</v>
      </c>
      <c t="s" s="37" r="C134">
        <v>6840</v>
      </c>
      <c s="11" r="D134"/>
      <c s="69" r="E134"/>
      <c s="11" r="F134"/>
      <c t="s" s="11" r="G134">
        <v>6481</v>
      </c>
      <c t="s" s="11" r="H134">
        <v>6481</v>
      </c>
      <c s="11" r="I134"/>
      <c s="51" r="J134">
        <v>40916</v>
      </c>
      <c t="s" r="K134">
        <v>6827</v>
      </c>
      <c t="s" s="37" r="L134">
        <v>6841</v>
      </c>
      <c s="7" r="M134"/>
      <c s="7" r="N134"/>
    </row>
    <row r="135">
      <c t="s" s="37" r="A135">
        <v>6842</v>
      </c>
      <c t="s" r="B135">
        <v>6843</v>
      </c>
      <c t="s" s="81" r="C135">
        <v>6844</v>
      </c>
      <c s="11" r="D135"/>
      <c t="s" s="69" r="E135">
        <v>6481</v>
      </c>
      <c s="11" r="F135"/>
      <c s="75" r="G135"/>
      <c s="11" r="H135"/>
      <c s="11" r="I135"/>
      <c s="79" r="J135">
        <v>40931</v>
      </c>
      <c t="s" r="L135">
        <v>6845</v>
      </c>
      <c s="7" r="M135"/>
      <c s="7" r="N135"/>
    </row>
    <row r="136">
      <c t="s" s="37" r="A136">
        <v>6817</v>
      </c>
      <c t="s" r="B136">
        <v>6489</v>
      </c>
      <c t="s" s="37" r="C136">
        <v>6846</v>
      </c>
      <c s="11" r="D136"/>
      <c t="s" s="69" r="E136">
        <v>6481</v>
      </c>
      <c s="11" r="F136"/>
      <c s="75" r="G136"/>
      <c s="11" r="H136"/>
      <c s="11" r="I136"/>
      <c s="79" r="J136">
        <v>41014</v>
      </c>
      <c t="s" r="K136">
        <v>6847</v>
      </c>
      <c t="s" s="37" r="L136">
        <v>6848</v>
      </c>
    </row>
    <row r="137">
      <c t="s" s="25" r="A137">
        <v>6849</v>
      </c>
      <c t="s" s="25" r="B137">
        <v>6479</v>
      </c>
      <c t="s" s="25" r="C137">
        <v>6850</v>
      </c>
      <c s="11" r="D137"/>
      <c s="50" r="E137"/>
      <c s="11" r="F137"/>
      <c s="75" r="G137"/>
      <c s="11" r="H137"/>
      <c t="s" s="11" r="I137">
        <v>6481</v>
      </c>
      <c s="79" r="J137">
        <v>41016</v>
      </c>
      <c t="s" s="25" r="L137">
        <v>6851</v>
      </c>
    </row>
    <row r="138">
      <c t="s" s="25" r="A138">
        <v>6852</v>
      </c>
      <c t="s" s="25" r="B138">
        <v>6518</v>
      </c>
      <c t="s" s="25" r="C138">
        <v>6853</v>
      </c>
      <c s="11" r="D138"/>
      <c s="50" r="E138"/>
      <c s="11" r="F138"/>
      <c s="75" r="G138"/>
      <c s="11" r="H138"/>
      <c t="s" s="11" r="I138">
        <v>6481</v>
      </c>
      <c s="79" r="J138">
        <v>41016</v>
      </c>
      <c t="s" s="25" r="L138">
        <v>6854</v>
      </c>
    </row>
    <row r="139">
      <c t="s" r="A139">
        <v>6855</v>
      </c>
      <c t="s" r="B139">
        <v>6741</v>
      </c>
      <c t="s" r="C139">
        <v>6856</v>
      </c>
      <c s="11" r="D139"/>
      <c s="38" r="E139"/>
      <c s="75" r="F139"/>
      <c s="75" r="G139"/>
      <c s="75" r="H139"/>
      <c t="s" s="11" r="I139">
        <v>6857</v>
      </c>
      <c s="79" r="J139">
        <v>41246</v>
      </c>
      <c t="s" r="L139">
        <v>6858</v>
      </c>
      <c s="7" r="M139"/>
      <c s="7" r="N139"/>
    </row>
    <row customHeight="1" r="140" ht="25.5">
      <c t="s" s="83" r="A140">
        <v>6859</v>
      </c>
      <c t="s" s="83" r="B140">
        <v>587</v>
      </c>
      <c t="s" s="83" r="C140">
        <v>588</v>
      </c>
      <c s="23" r="D140">
        <v>2006</v>
      </c>
      <c s="58" r="E140">
        <v>2007</v>
      </c>
      <c s="23" r="F140">
        <v>2008</v>
      </c>
      <c s="23" r="G140">
        <v>2009</v>
      </c>
      <c s="23" r="H140">
        <v>2010</v>
      </c>
      <c s="23" r="I140">
        <v>2011</v>
      </c>
      <c t="s" s="4" r="J140">
        <v>589</v>
      </c>
      <c t="s" s="4" r="K140">
        <v>590</v>
      </c>
      <c t="s" s="83" r="L140">
        <v>591</v>
      </c>
    </row>
    <row r="141">
      <c t="s" s="37" r="A141">
        <v>6478</v>
      </c>
      <c t="s" r="B141">
        <v>6479</v>
      </c>
      <c t="s" s="37" r="C141">
        <v>6487</v>
      </c>
      <c s="85" r="D141"/>
      <c t="s" s="85" r="E141">
        <v>6481</v>
      </c>
      <c t="s" s="11" r="F141">
        <v>6481</v>
      </c>
      <c s="11" r="G141"/>
      <c s="11" r="H141"/>
      <c s="11" r="I141"/>
      <c t="s" s="37" r="L141">
        <v>6488</v>
      </c>
    </row>
    <row r="142">
      <c t="s" s="37" r="A142">
        <v>6492</v>
      </c>
      <c t="s" r="B142">
        <v>6489</v>
      </c>
      <c t="s" r="C142">
        <v>6490</v>
      </c>
      <c t="s" s="11" r="D142">
        <v>6481</v>
      </c>
      <c t="s" s="11" r="E142">
        <v>6481</v>
      </c>
      <c t="s" s="11" r="F142">
        <v>6481</v>
      </c>
      <c s="11" r="G142"/>
      <c s="11" r="H142"/>
      <c s="11" r="I142"/>
      <c s="79" r="J142"/>
      <c t="s" s="37" r="L142">
        <v>6491</v>
      </c>
    </row>
    <row r="143">
      <c t="s" s="37" r="A143">
        <v>6550</v>
      </c>
      <c t="s" r="B143">
        <v>6489</v>
      </c>
      <c t="s" s="37" r="C143">
        <v>6860</v>
      </c>
      <c t="s" s="11" r="D143">
        <v>6481</v>
      </c>
      <c t="s" s="69" r="E143">
        <v>6481</v>
      </c>
      <c t="s" s="11" r="F143">
        <v>6481</v>
      </c>
      <c s="11" r="G143"/>
      <c s="11" r="H143"/>
      <c s="11" r="I143"/>
      <c s="79" r="J143"/>
      <c t="s" s="37" r="L143">
        <v>6494</v>
      </c>
      <c s="7" r="M143"/>
      <c s="7" r="N143"/>
    </row>
    <row customHeight="1" r="144" ht="13.5">
      <c t="s" s="37" r="A144">
        <v>6512</v>
      </c>
      <c t="s" r="B144">
        <v>6489</v>
      </c>
      <c t="s" s="37" r="C144">
        <v>6513</v>
      </c>
      <c s="11" r="D144"/>
      <c s="69" r="E144"/>
      <c t="s" s="11" r="F144">
        <v>6481</v>
      </c>
      <c s="11" r="G144"/>
      <c s="11" r="H144"/>
      <c s="11" r="I144"/>
      <c s="79" r="J144"/>
      <c t="s" r="L144">
        <v>6861</v>
      </c>
    </row>
    <row r="145">
      <c t="s" r="A145">
        <v>6862</v>
      </c>
      <c t="s" r="B145">
        <v>6489</v>
      </c>
      <c t="s" s="37" r="C145">
        <v>6515</v>
      </c>
      <c s="11" r="D145"/>
      <c s="69" r="E145"/>
      <c t="s" s="85" r="F145">
        <v>6481</v>
      </c>
      <c s="11" r="G145"/>
      <c s="11" r="H145"/>
      <c s="11" r="I145"/>
      <c t="s" r="L145">
        <v>6863</v>
      </c>
    </row>
    <row r="146">
      <c t="s" s="37" r="A146">
        <v>6864</v>
      </c>
      <c t="s" r="B146">
        <v>6518</v>
      </c>
      <c t="s" s="37" r="C146">
        <v>6537</v>
      </c>
      <c t="s" s="11" r="D146">
        <v>6481</v>
      </c>
      <c s="69" r="E146"/>
      <c s="11" r="F146"/>
      <c s="75" r="G146"/>
      <c s="11" r="H146"/>
      <c s="11" r="I146"/>
      <c s="79" r="J146"/>
      <c t="s" s="37" r="L146">
        <v>6865</v>
      </c>
      <c s="7" r="M146"/>
      <c s="7" r="N146"/>
    </row>
    <row customHeight="1" r="147" ht="9.0">
      <c t="s" s="37" r="A147">
        <v>6561</v>
      </c>
      <c t="s" r="B147">
        <v>6562</v>
      </c>
      <c t="s" s="37" r="C147">
        <v>447</v>
      </c>
      <c s="11" r="D147"/>
      <c s="69" r="E147"/>
      <c t="s" s="85" r="F147">
        <v>6481</v>
      </c>
      <c s="85" r="G147"/>
      <c t="s" s="85" r="H147">
        <v>6481</v>
      </c>
      <c s="69" r="I147"/>
      <c t="s" s="37" r="L147">
        <v>6563</v>
      </c>
      <c s="7" r="M147"/>
      <c s="7" r="N147"/>
    </row>
    <row r="148">
      <c t="s" s="37" r="A148">
        <v>6564</v>
      </c>
      <c t="s" s="37" r="B148">
        <v>6565</v>
      </c>
      <c t="s" s="37" r="C148">
        <v>6566</v>
      </c>
      <c s="11" r="D148"/>
      <c s="69" r="E148"/>
      <c t="s" s="85" r="F148">
        <v>6481</v>
      </c>
      <c s="85" r="G148"/>
      <c t="s" s="85" r="H148">
        <v>6481</v>
      </c>
      <c s="11" r="I148"/>
      <c t="s" s="37" r="L148">
        <v>6567</v>
      </c>
      <c s="7" r="M148"/>
      <c s="7" r="N148"/>
    </row>
    <row customHeight="1" r="149" ht="24.75">
      <c t="s" s="37" r="A149">
        <v>6766</v>
      </c>
      <c t="s" r="B149">
        <v>6569</v>
      </c>
      <c t="s" s="37" r="C149">
        <v>6866</v>
      </c>
      <c s="11" r="D149"/>
      <c s="69" r="E149"/>
      <c t="s" s="11" r="F149">
        <v>6481</v>
      </c>
      <c t="s" s="11" r="G149">
        <v>6481</v>
      </c>
      <c t="s" s="11" r="H149">
        <v>6481</v>
      </c>
      <c t="s" s="11" r="I149">
        <v>6481</v>
      </c>
      <c t="s" s="37" r="L149">
        <v>6867</v>
      </c>
      <c s="7" r="M149"/>
      <c s="7" r="N149"/>
    </row>
    <row customHeight="1" r="150" ht="21.75">
      <c t="s" s="37" r="A150">
        <v>6868</v>
      </c>
      <c t="s" r="B150">
        <v>6569</v>
      </c>
      <c t="s" s="37" r="C150">
        <v>6869</v>
      </c>
      <c s="11" r="D150"/>
      <c s="69" r="E150"/>
      <c s="85" r="F150"/>
      <c s="85" r="G150"/>
      <c s="85" r="H150"/>
      <c t="s" s="11" r="I150">
        <v>6481</v>
      </c>
      <c t="s" s="37" r="L150">
        <v>6870</v>
      </c>
      <c s="7" r="M150"/>
      <c s="7" r="N150"/>
    </row>
    <row r="151">
      <c t="s" s="37" r="A151">
        <v>6576</v>
      </c>
      <c t="s" r="B151">
        <v>6569</v>
      </c>
      <c t="s" s="37" r="C151">
        <v>6871</v>
      </c>
      <c s="11" r="D151"/>
      <c s="69" r="E151"/>
      <c s="11" r="F151"/>
      <c s="11" r="G151"/>
      <c s="11" r="H151"/>
      <c t="s" s="11" r="I151">
        <v>6481</v>
      </c>
      <c t="s" s="37" r="L151">
        <v>6872</v>
      </c>
      <c s="7" r="M151"/>
      <c s="7" r="N151"/>
    </row>
    <row r="152">
      <c t="s" s="37" r="A152">
        <v>6576</v>
      </c>
      <c t="s" r="B152">
        <v>6569</v>
      </c>
      <c t="s" s="37" r="C152">
        <v>6873</v>
      </c>
      <c s="11" r="D152"/>
      <c s="69" r="E152"/>
      <c s="11" r="F152"/>
      <c s="11" r="G152"/>
      <c s="11" r="H152"/>
      <c t="s" s="11" r="I152">
        <v>6481</v>
      </c>
      <c t="s" s="37" r="L152">
        <v>6874</v>
      </c>
    </row>
    <row r="153">
      <c t="s" s="37" r="A153">
        <v>6576</v>
      </c>
      <c t="s" r="B153">
        <v>6569</v>
      </c>
      <c t="s" s="37" r="C153">
        <v>6875</v>
      </c>
      <c s="11" r="D153"/>
      <c s="69" r="E153"/>
      <c s="11" r="F153"/>
      <c s="11" r="G153"/>
      <c s="11" r="H153"/>
      <c t="s" s="11" r="I153">
        <v>6481</v>
      </c>
      <c s="37" r="L153"/>
    </row>
    <row r="154">
      <c t="s" s="73" r="A154">
        <v>6592</v>
      </c>
      <c t="s" r="B154">
        <v>6569</v>
      </c>
      <c t="s" s="37" r="C154">
        <v>6593</v>
      </c>
      <c t="s" s="11" r="D154">
        <v>6481</v>
      </c>
      <c s="69" r="E154"/>
      <c s="11" r="F154"/>
      <c s="11" r="G154"/>
      <c s="11" r="H154"/>
      <c s="11" r="I154"/>
      <c t="s" s="37" r="L154">
        <v>6594</v>
      </c>
    </row>
    <row customHeight="1" r="155" ht="8.25">
      <c t="s" s="73" r="A155">
        <v>6592</v>
      </c>
      <c t="s" r="B155">
        <v>6569</v>
      </c>
      <c t="s" s="37" r="C155">
        <v>6595</v>
      </c>
      <c t="s" s="11" r="D155">
        <v>6481</v>
      </c>
      <c t="s" s="69" r="E155">
        <v>6481</v>
      </c>
      <c s="11" r="F155"/>
      <c s="11" r="G155"/>
      <c s="11" r="H155"/>
      <c s="11" r="I155"/>
      <c t="s" s="37" r="L155">
        <v>6596</v>
      </c>
      <c s="7" r="M155"/>
      <c s="7" r="N155"/>
    </row>
    <row r="156">
      <c t="s" s="37" r="A156">
        <v>6592</v>
      </c>
      <c t="s" r="B156">
        <v>6569</v>
      </c>
      <c t="s" s="37" r="C156">
        <v>6876</v>
      </c>
      <c t="s" s="11" r="D156">
        <v>6481</v>
      </c>
      <c s="69" r="E156"/>
      <c s="85" r="F156"/>
      <c s="11" r="G156"/>
      <c s="11" r="H156"/>
      <c s="11" r="I156"/>
      <c t="s" s="37" r="L156">
        <v>6598</v>
      </c>
    </row>
    <row r="157">
      <c t="s" s="37" r="A157">
        <v>6592</v>
      </c>
      <c t="s" r="B157">
        <v>6569</v>
      </c>
      <c t="s" s="37" r="C157">
        <v>6597</v>
      </c>
      <c t="s" s="11" r="D157">
        <v>6481</v>
      </c>
      <c s="69" r="E157"/>
      <c s="11" r="F157"/>
      <c s="11" r="G157"/>
      <c s="11" r="H157"/>
      <c s="11" r="I157"/>
      <c t="s" s="37" r="L157">
        <v>6599</v>
      </c>
    </row>
    <row r="158">
      <c t="s" s="37" r="A158">
        <v>6592</v>
      </c>
      <c t="s" r="B158">
        <v>6569</v>
      </c>
      <c t="s" s="37" r="C158">
        <v>6600</v>
      </c>
      <c t="s" s="11" r="D158">
        <v>6481</v>
      </c>
      <c s="69" r="E158"/>
      <c s="11" r="F158"/>
      <c s="11" r="G158"/>
      <c s="11" r="H158"/>
      <c s="11" r="I158"/>
      <c t="s" s="37" r="L158">
        <v>6601</v>
      </c>
      <c s="7" r="M158"/>
      <c s="7" r="N158"/>
    </row>
    <row customHeight="1" r="159" ht="13.5">
      <c t="s" s="37" r="A159">
        <v>6592</v>
      </c>
      <c t="s" r="B159">
        <v>6569</v>
      </c>
      <c t="s" s="37" r="C159">
        <v>6642</v>
      </c>
      <c t="s" s="11" r="D159">
        <v>6481</v>
      </c>
      <c s="69" r="E159"/>
      <c s="11" r="F159"/>
      <c s="11" r="G159"/>
      <c s="11" r="H159"/>
      <c s="11" r="I159"/>
      <c t="s" s="37" r="L159">
        <v>6643</v>
      </c>
    </row>
    <row r="160">
      <c t="s" s="37" r="A160">
        <v>6592</v>
      </c>
      <c t="s" r="B160">
        <v>6569</v>
      </c>
      <c t="s" s="37" r="C160">
        <v>6602</v>
      </c>
      <c t="s" s="11" r="D160">
        <v>6481</v>
      </c>
      <c s="69" r="E160"/>
      <c s="11" r="F160"/>
      <c s="11" r="G160"/>
      <c s="11" r="H160"/>
      <c s="11" r="I160"/>
      <c t="s" s="37" r="L160">
        <v>6603</v>
      </c>
    </row>
    <row r="161">
      <c t="s" s="37" r="A161">
        <v>6609</v>
      </c>
      <c t="s" r="B161">
        <v>6569</v>
      </c>
      <c t="s" s="37" r="C161">
        <v>6610</v>
      </c>
      <c t="s" s="85" r="D161">
        <v>6481</v>
      </c>
      <c s="85" r="E161"/>
      <c s="11" r="F161"/>
      <c s="11" r="G161"/>
      <c s="11" r="H161"/>
      <c s="11" r="I161"/>
      <c t="s" s="37" r="L161">
        <v>6611</v>
      </c>
    </row>
    <row r="162">
      <c t="s" s="24" r="A162">
        <v>6612</v>
      </c>
      <c t="s" r="B162">
        <v>6569</v>
      </c>
      <c t="s" s="37" r="C162">
        <v>6613</v>
      </c>
      <c s="11" r="D162"/>
      <c s="69" r="E162"/>
      <c s="11" r="F162"/>
      <c s="11" r="G162"/>
      <c s="11" r="H162"/>
      <c s="11" r="I162"/>
      <c t="s" r="L162">
        <v>6614</v>
      </c>
    </row>
    <row r="163">
      <c t="s" s="37" r="A163">
        <v>6615</v>
      </c>
      <c t="s" s="37" r="B163">
        <v>6569</v>
      </c>
      <c t="s" s="37" r="C163">
        <v>6877</v>
      </c>
      <c s="11" r="D163"/>
      <c s="69" r="E163"/>
      <c s="11" r="F163"/>
      <c s="11" r="G163"/>
      <c s="11" r="H163"/>
      <c s="11" r="I163"/>
      <c t="s" s="37" r="L163">
        <v>6617</v>
      </c>
    </row>
    <row r="164">
      <c t="s" s="37" r="A164">
        <v>6618</v>
      </c>
      <c t="s" r="B164">
        <v>6569</v>
      </c>
      <c t="s" s="37" r="C164">
        <v>6619</v>
      </c>
      <c s="11" r="D164"/>
      <c t="s" s="69" r="E164">
        <v>6481</v>
      </c>
      <c s="11" r="F164"/>
      <c s="11" r="G164"/>
      <c s="11" r="H164"/>
      <c s="11" r="I164"/>
      <c s="37" r="L164"/>
    </row>
    <row r="165">
      <c t="s" s="37" r="A165">
        <v>6618</v>
      </c>
      <c t="s" r="B165">
        <v>6569</v>
      </c>
      <c t="s" s="37" r="C165">
        <v>6610</v>
      </c>
      <c s="11" r="D165"/>
      <c t="s" s="69" r="E165">
        <v>6481</v>
      </c>
      <c s="11" r="F165"/>
      <c s="11" r="G165"/>
      <c s="11" r="H165"/>
      <c s="11" r="I165"/>
      <c s="37" r="L165"/>
      <c s="7" r="M165"/>
      <c s="7" r="N165"/>
    </row>
    <row r="166">
      <c t="s" s="37" r="A166">
        <v>6618</v>
      </c>
      <c t="s" r="B166">
        <v>6569</v>
      </c>
      <c t="s" s="37" r="C166">
        <v>6620</v>
      </c>
      <c s="11" r="D166"/>
      <c t="s" s="69" r="E166">
        <v>6481</v>
      </c>
      <c s="11" r="F166"/>
      <c s="11" r="G166"/>
      <c s="11" r="H166"/>
      <c s="11" r="I166"/>
      <c t="s" s="37" r="L166">
        <v>6621</v>
      </c>
    </row>
    <row r="167">
      <c t="s" s="37" r="A167">
        <v>6618</v>
      </c>
      <c t="s" r="B167">
        <v>6569</v>
      </c>
      <c t="s" s="37" r="C167">
        <v>6622</v>
      </c>
      <c s="11" r="D167"/>
      <c t="s" s="69" r="E167">
        <v>6481</v>
      </c>
      <c s="85" r="F167"/>
      <c s="85" r="G167"/>
      <c s="85" r="H167"/>
      <c s="11" r="I167"/>
      <c s="37" r="L167"/>
    </row>
    <row customHeight="1" r="168" ht="13.5">
      <c t="s" s="37" r="A168">
        <v>6618</v>
      </c>
      <c t="s" r="B168">
        <v>6569</v>
      </c>
      <c t="s" s="37" r="C168">
        <v>6623</v>
      </c>
      <c s="11" r="D168"/>
      <c t="s" s="69" r="E168">
        <v>6481</v>
      </c>
      <c s="85" r="F168"/>
      <c s="11" r="G168"/>
      <c s="85" r="H168"/>
      <c s="11" r="I168"/>
      <c s="37" r="L168"/>
    </row>
    <row customHeight="1" r="169" ht="13.5">
      <c t="s" s="37" r="A169">
        <v>6618</v>
      </c>
      <c t="s" r="B169">
        <v>6569</v>
      </c>
      <c t="s" s="37" r="C169">
        <v>6624</v>
      </c>
      <c s="11" r="D169"/>
      <c t="s" s="69" r="E169">
        <v>6481</v>
      </c>
      <c s="11" r="F169"/>
      <c s="11" r="G169"/>
      <c s="11" r="H169"/>
      <c s="11" r="I169"/>
      <c s="16" r="L169"/>
    </row>
    <row r="170">
      <c t="s" s="37" r="A170">
        <v>6625</v>
      </c>
      <c t="s" r="B170">
        <v>6569</v>
      </c>
      <c t="s" s="37" r="C170">
        <v>6626</v>
      </c>
      <c s="11" r="D170"/>
      <c t="s" s="69" r="E170">
        <v>6481</v>
      </c>
      <c s="85" r="F170"/>
      <c s="85" r="G170"/>
      <c s="85" r="H170"/>
      <c s="11" r="I170"/>
      <c t="s" s="37" r="L170">
        <v>6627</v>
      </c>
    </row>
    <row customHeight="1" r="171" ht="15.75">
      <c t="s" r="A171">
        <v>6628</v>
      </c>
      <c t="s" r="B171">
        <v>6569</v>
      </c>
      <c t="s" r="C171">
        <v>6629</v>
      </c>
      <c s="11" r="D171"/>
      <c s="69" r="E171"/>
      <c t="s" s="11" r="F171">
        <v>6630</v>
      </c>
      <c s="11" r="G171"/>
      <c s="11" r="H171"/>
      <c s="11" r="I171"/>
      <c t="s" r="L171">
        <v>6878</v>
      </c>
      <c s="7" r="M171"/>
      <c s="7" r="N171"/>
    </row>
    <row r="172">
      <c t="s" s="73" r="A172">
        <v>6592</v>
      </c>
      <c t="s" r="B172">
        <v>6569</v>
      </c>
      <c t="s" s="37" r="C172">
        <v>6632</v>
      </c>
      <c s="11" r="D172"/>
      <c s="69" r="E172"/>
      <c s="11" r="F172"/>
      <c s="11" r="G172"/>
      <c s="11" r="H172"/>
      <c s="11" r="I172"/>
      <c t="s" s="37" r="L172">
        <v>6633</v>
      </c>
    </row>
    <row customHeight="1" r="173" ht="21.75">
      <c t="s" s="73" r="A173">
        <v>6592</v>
      </c>
      <c t="s" r="B173">
        <v>6569</v>
      </c>
      <c t="s" s="37" r="C173">
        <v>6879</v>
      </c>
      <c s="11" r="D173"/>
      <c s="69" r="E173"/>
      <c s="11" r="F173"/>
      <c s="11" r="G173"/>
      <c s="11" r="H173"/>
      <c s="11" r="I173"/>
      <c t="s" s="37" r="L173">
        <v>6783</v>
      </c>
    </row>
    <row r="174">
      <c t="s" s="37" r="A174">
        <v>6592</v>
      </c>
      <c t="s" r="B174">
        <v>6569</v>
      </c>
      <c t="s" s="37" r="C174">
        <v>6634</v>
      </c>
      <c s="11" r="D174"/>
      <c s="69" r="E174"/>
      <c s="11" r="F174"/>
      <c s="11" r="G174"/>
      <c s="11" r="H174"/>
      <c s="11" r="I174"/>
      <c t="s" s="37" r="L174">
        <v>6635</v>
      </c>
    </row>
    <row customHeight="1" r="175" ht="13.5">
      <c t="s" s="37" r="A175">
        <v>6592</v>
      </c>
      <c t="s" r="B175">
        <v>6569</v>
      </c>
      <c t="s" s="37" r="C175">
        <v>6636</v>
      </c>
      <c s="11" r="D175"/>
      <c s="69" r="E175"/>
      <c s="11" r="F175"/>
      <c s="11" r="G175"/>
      <c s="11" r="H175"/>
      <c s="11" r="I175"/>
      <c s="37" r="L175"/>
    </row>
    <row customHeight="1" r="176" ht="13.5">
      <c t="s" s="37" r="A176">
        <v>6592</v>
      </c>
      <c t="s" r="B176">
        <v>6569</v>
      </c>
      <c t="s" s="37" r="C176">
        <v>6637</v>
      </c>
      <c s="11" r="D176"/>
      <c s="69" r="E176"/>
      <c s="11" r="F176"/>
      <c s="11" r="G176"/>
      <c s="11" r="H176"/>
      <c s="11" r="I176"/>
      <c t="s" s="37" r="L176">
        <v>6638</v>
      </c>
    </row>
    <row r="177">
      <c t="s" s="37" r="A177">
        <v>6592</v>
      </c>
      <c t="s" r="B177">
        <v>6569</v>
      </c>
      <c t="s" s="37" r="C177">
        <v>6639</v>
      </c>
      <c s="11" r="D177"/>
      <c s="69" r="E177"/>
      <c s="11" r="F177"/>
      <c s="11" r="G177"/>
      <c s="11" r="H177"/>
      <c s="11" r="I177"/>
      <c t="s" s="37" r="L177">
        <v>6638</v>
      </c>
    </row>
    <row r="178">
      <c t="s" s="37" r="A178">
        <v>6592</v>
      </c>
      <c t="s" r="B178">
        <v>6569</v>
      </c>
      <c t="s" s="37" r="C178">
        <v>6640</v>
      </c>
      <c s="11" r="D178"/>
      <c s="69" r="E178"/>
      <c s="11" r="F178"/>
      <c s="11" r="G178"/>
      <c s="11" r="H178"/>
      <c s="11" r="I178"/>
      <c t="s" s="37" r="L178">
        <v>6641</v>
      </c>
    </row>
    <row customHeight="1" r="179" ht="13.5">
      <c t="s" s="37" r="A179">
        <v>6592</v>
      </c>
      <c t="s" r="B179">
        <v>6569</v>
      </c>
      <c t="s" s="37" r="C179">
        <v>6644</v>
      </c>
      <c s="11" r="D179"/>
      <c s="69" r="E179"/>
      <c s="11" r="F179"/>
      <c s="11" r="G179"/>
      <c s="11" r="H179"/>
      <c s="11" r="I179"/>
      <c t="s" s="37" r="L179">
        <v>6645</v>
      </c>
    </row>
    <row r="180">
      <c t="s" s="37" r="A180">
        <v>6592</v>
      </c>
      <c t="s" r="B180">
        <v>6569</v>
      </c>
      <c t="s" s="37" r="C180">
        <v>6646</v>
      </c>
      <c s="11" r="D180"/>
      <c s="69" r="E180"/>
      <c s="11" r="F180"/>
      <c s="11" r="G180"/>
      <c s="11" r="H180"/>
      <c s="11" r="I180"/>
      <c t="s" s="37" r="L180">
        <v>6647</v>
      </c>
    </row>
    <row customHeight="1" r="181" ht="13.5">
      <c t="s" s="37" r="A181">
        <v>6583</v>
      </c>
      <c t="s" r="B181">
        <v>6569</v>
      </c>
      <c t="s" s="37" r="C181">
        <v>6674</v>
      </c>
      <c s="85" r="D181"/>
      <c t="s" s="69" r="E181">
        <v>6481</v>
      </c>
      <c s="85" r="F181"/>
      <c s="11" r="G181"/>
      <c s="11" r="H181"/>
      <c s="11" r="I181"/>
      <c t="s" s="37" r="L181">
        <v>6675</v>
      </c>
    </row>
    <row r="182">
      <c t="s" s="37" r="A182">
        <v>6676</v>
      </c>
      <c t="s" r="B182">
        <v>6569</v>
      </c>
      <c t="s" s="37" r="C182">
        <v>6677</v>
      </c>
      <c s="11" r="D182"/>
      <c s="69" r="E182"/>
      <c t="s" s="69" r="F182">
        <v>6481</v>
      </c>
      <c s="85" r="G182"/>
      <c s="85" r="H182"/>
      <c s="11" r="I182"/>
      <c t="s" s="37" r="L182">
        <v>6678</v>
      </c>
    </row>
    <row customHeight="1" r="183" ht="15.75">
      <c t="s" r="A183">
        <v>6679</v>
      </c>
      <c t="s" r="B183">
        <v>6569</v>
      </c>
      <c t="s" r="C183">
        <v>6680</v>
      </c>
      <c s="11" r="D183"/>
      <c t="s" s="11" r="E183">
        <v>6481</v>
      </c>
      <c t="s" s="11" r="F183">
        <v>6481</v>
      </c>
      <c s="11" r="G183"/>
      <c s="11" r="H183"/>
      <c s="11" r="I183"/>
      <c t="s" r="L183">
        <v>6681</v>
      </c>
    </row>
    <row r="184">
      <c t="s" s="37" r="A184">
        <v>6682</v>
      </c>
      <c t="s" r="B184">
        <v>6569</v>
      </c>
      <c t="s" s="37" r="C184">
        <v>6683</v>
      </c>
      <c s="11" r="D184"/>
      <c t="s" s="69" r="E184">
        <v>6481</v>
      </c>
      <c s="85" r="F184"/>
      <c s="85" r="G184"/>
      <c s="85" r="H184"/>
      <c s="11" r="I184"/>
      <c t="s" s="37" r="L184">
        <v>6684</v>
      </c>
    </row>
    <row customHeight="1" r="185" ht="24.75">
      <c t="s" s="37" r="A185">
        <v>6685</v>
      </c>
      <c t="s" r="B185">
        <v>6569</v>
      </c>
      <c t="s" s="37" r="C185">
        <v>6880</v>
      </c>
      <c s="11" r="D185"/>
      <c t="s" s="69" r="E185">
        <v>6481</v>
      </c>
      <c s="85" r="F185"/>
      <c s="85" r="G185"/>
      <c s="85" r="H185"/>
      <c s="11" r="I185"/>
      <c t="s" s="37" r="L185">
        <v>6687</v>
      </c>
    </row>
    <row customHeight="1" r="186" ht="18.0">
      <c t="s" s="37" r="A186">
        <v>6688</v>
      </c>
      <c t="s" r="B186">
        <v>6569</v>
      </c>
      <c t="s" s="37" r="C186">
        <v>6689</v>
      </c>
      <c s="11" r="D186"/>
      <c t="s" s="69" r="E186">
        <v>6481</v>
      </c>
      <c s="85" r="F186"/>
      <c s="85" r="G186"/>
      <c s="85" r="H186"/>
      <c s="11" r="I186"/>
      <c t="s" s="37" r="L186">
        <v>6690</v>
      </c>
    </row>
    <row r="187">
      <c t="s" r="A187">
        <v>6694</v>
      </c>
      <c t="s" r="B187">
        <v>6569</v>
      </c>
      <c t="s" r="C187">
        <v>6695</v>
      </c>
      <c s="11" r="D187"/>
      <c t="s" s="11" r="E187">
        <v>6481</v>
      </c>
      <c s="11" r="F187"/>
      <c s="11" r="G187"/>
      <c s="11" r="H187"/>
      <c s="11" r="I187"/>
      <c t="s" r="L187">
        <v>6696</v>
      </c>
    </row>
    <row r="188">
      <c t="s" r="A188">
        <v>6694</v>
      </c>
      <c t="s" r="B188">
        <v>6569</v>
      </c>
      <c t="s" r="C188">
        <v>6697</v>
      </c>
      <c s="11" r="D188"/>
      <c t="s" s="11" r="E188">
        <v>6481</v>
      </c>
      <c s="11" r="F188"/>
      <c s="11" r="G188"/>
      <c s="11" r="H188"/>
      <c s="11" r="I188"/>
      <c t="s" r="L188">
        <v>6698</v>
      </c>
    </row>
    <row customHeight="1" r="189" ht="13.5">
      <c t="s" s="37" r="A189">
        <v>6576</v>
      </c>
      <c t="s" r="B189">
        <v>6569</v>
      </c>
      <c t="s" s="37" r="C189">
        <v>6881</v>
      </c>
      <c s="11" r="D189"/>
      <c s="69" r="E189"/>
      <c t="s" s="11" r="F189">
        <v>6481</v>
      </c>
      <c s="11" r="G189"/>
      <c s="11" r="H189"/>
      <c s="11" r="I189"/>
      <c t="s" s="37" r="L189">
        <v>6882</v>
      </c>
    </row>
    <row r="190">
      <c t="s" s="37" r="A190">
        <v>6576</v>
      </c>
      <c t="s" r="B190">
        <v>6569</v>
      </c>
      <c t="s" s="37" r="C190">
        <v>6650</v>
      </c>
      <c s="11" r="D190"/>
      <c t="s" s="69" r="E190">
        <v>6481</v>
      </c>
      <c s="11" r="F190"/>
      <c s="11" r="G190"/>
      <c s="11" r="H190"/>
      <c s="11" r="I190"/>
      <c t="s" s="37" r="L190">
        <v>6651</v>
      </c>
    </row>
    <row r="191">
      <c t="s" s="37" r="A191">
        <v>6576</v>
      </c>
      <c t="s" r="B191">
        <v>6569</v>
      </c>
      <c t="s" s="37" r="C191">
        <v>6655</v>
      </c>
      <c s="11" r="D191"/>
      <c s="69" r="E191"/>
      <c t="s" s="85" r="F191">
        <v>6481</v>
      </c>
      <c t="s" s="85" r="G191">
        <v>6481</v>
      </c>
      <c s="11" r="H191"/>
      <c s="11" r="I191"/>
      <c t="s" s="37" r="L191">
        <v>6883</v>
      </c>
    </row>
    <row customHeight="1" r="192" ht="21.75">
      <c t="s" s="37" r="A192">
        <v>6884</v>
      </c>
      <c t="s" r="B192">
        <v>6569</v>
      </c>
      <c t="s" r="C192">
        <v>6881</v>
      </c>
      <c s="11" r="D192"/>
      <c s="69" r="E192"/>
      <c t="s" s="11" r="F192">
        <v>6481</v>
      </c>
      <c t="s" s="11" r="G192">
        <v>6481</v>
      </c>
      <c s="11" r="H192"/>
      <c s="11" r="I192"/>
      <c t="s" s="37" r="L192">
        <v>6885</v>
      </c>
    </row>
    <row r="193">
      <c t="s" s="37" r="A193">
        <v>6884</v>
      </c>
      <c t="s" r="B193">
        <v>6569</v>
      </c>
      <c t="s" r="C193">
        <v>6655</v>
      </c>
      <c s="11" r="D193"/>
      <c s="69" r="E193"/>
      <c t="s" s="85" r="F193">
        <v>6481</v>
      </c>
      <c t="s" s="85" r="G193">
        <v>6481</v>
      </c>
      <c s="11" r="H193"/>
      <c s="11" r="I193"/>
      <c t="s" s="37" r="L193">
        <v>6656</v>
      </c>
    </row>
    <row customHeight="1" r="194" ht="21.75">
      <c t="s" s="37" r="A194">
        <v>6884</v>
      </c>
      <c t="s" r="B194">
        <v>6569</v>
      </c>
      <c t="s" r="C194">
        <v>6657</v>
      </c>
      <c s="11" r="D194"/>
      <c s="69" r="E194"/>
      <c t="s" s="11" r="F194">
        <v>6481</v>
      </c>
      <c t="s" s="11" r="G194">
        <v>6481</v>
      </c>
      <c s="11" r="H194"/>
      <c s="11" r="I194"/>
      <c t="s" s="37" r="L194">
        <v>6658</v>
      </c>
    </row>
    <row r="195">
      <c t="s" s="37" r="A195">
        <v>6884</v>
      </c>
      <c t="s" r="B195">
        <v>6569</v>
      </c>
      <c t="s" r="C195">
        <v>6886</v>
      </c>
      <c s="11" r="D195"/>
      <c t="s" s="11" r="E195">
        <v>6481</v>
      </c>
      <c s="11" r="F195"/>
      <c s="11" r="G195"/>
      <c s="11" r="H195"/>
      <c s="11" r="I195"/>
      <c t="s" s="37" r="L195">
        <v>6660</v>
      </c>
      <c s="7" r="M195"/>
      <c s="7" r="N195"/>
    </row>
    <row r="196">
      <c t="s" s="37" r="A196">
        <v>6884</v>
      </c>
      <c t="s" r="B196">
        <v>6569</v>
      </c>
      <c t="s" r="C196">
        <v>6661</v>
      </c>
      <c s="11" r="D196"/>
      <c t="s" s="69" r="E196">
        <v>6481</v>
      </c>
      <c s="11" r="F196"/>
      <c s="11" r="G196"/>
      <c s="11" r="H196"/>
      <c s="11" r="I196"/>
      <c t="s" s="81" r="L196">
        <v>6882</v>
      </c>
      <c s="7" r="M196"/>
      <c s="7" r="N196"/>
    </row>
    <row r="197">
      <c t="s" s="37" r="A197">
        <v>6884</v>
      </c>
      <c t="s" r="B197">
        <v>6569</v>
      </c>
      <c t="s" r="C197">
        <v>6887</v>
      </c>
      <c s="11" r="D197"/>
      <c t="s" s="11" r="E197">
        <v>6481</v>
      </c>
      <c s="11" r="F197"/>
      <c s="11" r="G197"/>
      <c s="11" r="H197"/>
      <c s="11" r="I197"/>
      <c t="s" s="81" r="L197">
        <v>6870</v>
      </c>
    </row>
    <row r="198">
      <c t="s" r="A198">
        <v>6724</v>
      </c>
      <c t="s" s="37" r="B198">
        <v>6717</v>
      </c>
      <c t="s" s="37" r="C198">
        <v>6725</v>
      </c>
      <c t="s" s="11" r="D198">
        <v>6481</v>
      </c>
      <c t="s" s="69" r="E198">
        <v>6481</v>
      </c>
      <c t="s" s="85" r="F198">
        <v>6481</v>
      </c>
      <c s="85" r="G198"/>
      <c s="85" r="H198"/>
      <c s="11" r="I198"/>
      <c t="s" r="L198">
        <v>6726</v>
      </c>
    </row>
    <row r="199">
      <c t="s" s="37" r="A199">
        <v>6724</v>
      </c>
      <c t="s" s="37" r="B199">
        <v>6717</v>
      </c>
      <c t="s" r="C199">
        <v>6727</v>
      </c>
      <c t="s" s="11" r="D199">
        <v>6481</v>
      </c>
      <c t="s" s="69" r="E199">
        <v>6481</v>
      </c>
      <c t="s" s="85" r="F199">
        <v>6481</v>
      </c>
      <c s="85" r="G199"/>
      <c s="85" r="H199"/>
      <c s="11" r="I199"/>
      <c t="s" r="L199">
        <v>6726</v>
      </c>
    </row>
    <row r="200">
      <c t="s" r="A200">
        <v>6724</v>
      </c>
      <c t="s" r="B200">
        <v>6717</v>
      </c>
      <c t="s" r="C200">
        <v>6728</v>
      </c>
      <c t="s" s="11" r="D200">
        <v>6481</v>
      </c>
      <c t="s" s="11" r="E200">
        <v>6481</v>
      </c>
      <c t="s" s="11" r="F200">
        <v>6481</v>
      </c>
      <c s="11" r="G200"/>
      <c s="11" r="H200"/>
      <c s="11" r="I200"/>
      <c t="s" r="L200">
        <v>6726</v>
      </c>
    </row>
    <row r="201">
      <c t="s" r="A201">
        <v>6724</v>
      </c>
      <c t="s" r="B201">
        <v>6717</v>
      </c>
      <c t="s" r="C201">
        <v>6729</v>
      </c>
      <c t="s" s="11" r="D201">
        <v>6481</v>
      </c>
      <c s="69" r="E201"/>
      <c t="s" s="11" r="F201">
        <v>6481</v>
      </c>
      <c s="11" r="G201"/>
      <c s="11" r="H201"/>
      <c s="11" r="I201"/>
      <c t="s" r="L201">
        <v>6726</v>
      </c>
      <c s="7" r="M201"/>
      <c s="7" r="N201"/>
    </row>
    <row customHeight="1" r="202" ht="13.5">
      <c t="s" r="A202">
        <v>6734</v>
      </c>
      <c t="s" r="B202">
        <v>6731</v>
      </c>
      <c t="s" r="C202">
        <v>6735</v>
      </c>
      <c s="11" r="D202"/>
      <c s="11" r="E202"/>
      <c s="11" r="F202"/>
      <c s="11" r="G202"/>
      <c s="11" r="H202"/>
      <c s="11" r="I202"/>
      <c t="s" r="L202">
        <v>6736</v>
      </c>
      <c s="7" r="M202"/>
      <c s="7" r="N202"/>
    </row>
    <row r="203">
      <c t="s" s="37" r="A203">
        <v>6888</v>
      </c>
      <c t="s" r="B203">
        <v>6741</v>
      </c>
      <c t="s" r="C203">
        <v>6889</v>
      </c>
      <c s="11" r="D203"/>
      <c t="s" s="11" r="E203">
        <v>6857</v>
      </c>
      <c s="11" r="F203"/>
      <c s="11" r="G203"/>
      <c s="11" r="H203"/>
      <c t="s" s="11" r="I203">
        <v>6481</v>
      </c>
      <c t="s" s="37" r="L203">
        <v>6890</v>
      </c>
      <c s="7" r="M203"/>
      <c s="7" r="N203"/>
    </row>
    <row r="204">
      <c t="s" s="19" r="A204">
        <v>6756</v>
      </c>
      <c t="s" s="37" r="B204">
        <v>6741</v>
      </c>
      <c t="s" s="19" r="C204">
        <v>6757</v>
      </c>
      <c t="s" s="11" r="D204">
        <v>6481</v>
      </c>
      <c s="69" r="E204"/>
      <c s="11" r="F204"/>
      <c s="11" r="G204"/>
      <c s="11" r="H204"/>
      <c s="11" r="I204"/>
      <c t="s" r="K204">
        <v>6790</v>
      </c>
      <c t="s" s="19" r="L204">
        <v>6891</v>
      </c>
    </row>
    <row customHeight="1" r="205" ht="13.5"/>
    <row customHeight="1" r="207" ht="13.5">
      <c s="11" r="D207"/>
      <c s="50" r="E207"/>
      <c s="11" r="F207"/>
      <c s="75" r="G207"/>
      <c s="11" r="H207"/>
      <c s="11" r="I207"/>
      <c s="79" r="J207"/>
    </row>
    <row customHeight="1" r="208" ht="13.5">
      <c s="11" r="D208"/>
      <c s="50" r="E208"/>
      <c s="11" r="F208"/>
      <c s="75" r="G208"/>
      <c s="11" r="H208"/>
      <c s="11" r="I208"/>
      <c s="79" r="J208"/>
    </row>
    <row customHeight="1" r="209" ht="13.5">
      <c s="11" r="D209"/>
      <c s="50" r="E209"/>
      <c s="11" r="F209"/>
      <c s="75" r="G209"/>
      <c s="11" r="H209"/>
      <c s="11" r="I209"/>
      <c s="79" r="J209"/>
    </row>
    <row customHeight="1" r="210" ht="13.5">
      <c s="11" r="D210"/>
      <c s="50" r="E210"/>
      <c s="11" r="F210"/>
      <c s="75" r="G210"/>
      <c s="11" r="H210"/>
      <c s="11" r="I210"/>
      <c s="79" r="J210"/>
    </row>
    <row customHeight="1" r="211" ht="13.5">
      <c s="11" r="D211"/>
      <c s="50" r="E211"/>
      <c s="11" r="F211"/>
      <c s="75" r="G211"/>
      <c s="11" r="H211"/>
      <c s="11" r="I211"/>
      <c s="79" r="J211"/>
    </row>
    <row customHeight="1" r="212" ht="13.5">
      <c s="11" r="D212"/>
      <c s="50" r="E212"/>
      <c s="11" r="F212"/>
      <c s="75" r="G212"/>
      <c s="11" r="H212"/>
      <c s="11" r="I212"/>
      <c s="79" r="J212"/>
    </row>
    <row customHeight="1" r="213" ht="13.5">
      <c s="11" r="D213"/>
      <c s="50" r="E213"/>
      <c s="11" r="F213"/>
      <c s="75" r="G213"/>
      <c s="11" r="H213"/>
      <c s="11" r="I213"/>
      <c s="79" r="J213"/>
    </row>
    <row customHeight="1" r="214" ht="13.5">
      <c s="11" r="D214"/>
      <c s="50" r="E214"/>
      <c s="11" r="F214"/>
      <c s="75" r="G214"/>
      <c s="11" r="H214"/>
      <c s="11" r="I214"/>
      <c s="79" r="J214"/>
    </row>
    <row customHeight="1" r="215" ht="13.5">
      <c s="11" r="D215"/>
      <c s="50" r="E215"/>
      <c s="11" r="F215"/>
      <c s="75" r="G215"/>
      <c s="11" r="H215"/>
      <c s="11" r="I215"/>
      <c s="79" r="J215"/>
    </row>
    <row customHeight="1" r="216" ht="13.5">
      <c s="11" r="D216"/>
      <c s="50" r="E216"/>
      <c s="11" r="F216"/>
      <c s="75" r="G216"/>
      <c s="11" r="H216"/>
      <c s="11" r="I216"/>
      <c s="79" r="J216"/>
    </row>
    <row customHeight="1" r="217" ht="13.5">
      <c s="11" r="D217"/>
      <c s="50" r="E217"/>
      <c s="11" r="F217"/>
      <c s="75" r="G217"/>
      <c s="11" r="H217"/>
      <c s="11" r="I217"/>
      <c s="79" r="J217"/>
    </row>
    <row customHeight="1" r="218" ht="13.5">
      <c s="11" r="D218"/>
      <c s="50" r="E218"/>
      <c s="11" r="F218"/>
      <c s="75" r="G218"/>
      <c s="11" r="H218"/>
      <c s="11" r="I218"/>
      <c s="79" r="J218"/>
    </row>
    <row customHeight="1" r="219" ht="13.5">
      <c s="11" r="D219"/>
      <c s="50" r="E219"/>
      <c s="11" r="F219"/>
      <c s="75" r="G219"/>
      <c s="11" r="H219"/>
      <c s="11" r="I219"/>
      <c s="79" r="J219"/>
    </row>
    <row customHeight="1" r="220" ht="13.5">
      <c s="11" r="D220"/>
      <c s="50" r="E220"/>
      <c s="11" r="F220"/>
      <c s="75" r="G220"/>
      <c s="11" r="H220"/>
      <c s="11" r="I220"/>
      <c s="79" r="J220"/>
    </row>
    <row customHeight="1" r="221" ht="13.5">
      <c s="11" r="D221"/>
      <c s="50" r="E221"/>
      <c s="11" r="F221"/>
      <c s="75" r="G221"/>
      <c s="11" r="H221"/>
      <c s="11" r="I221"/>
      <c s="79" r="J221"/>
    </row>
    <row customHeight="1" r="222" ht="13.5">
      <c s="11" r="D222"/>
      <c s="50" r="E222"/>
      <c s="11" r="F222"/>
      <c s="75" r="G222"/>
      <c s="11" r="H222"/>
      <c s="11" r="I222"/>
      <c s="79" r="J222"/>
    </row>
    <row customHeight="1" r="223" ht="13.5">
      <c s="11" r="D223"/>
      <c s="50" r="E223"/>
      <c s="11" r="F223"/>
      <c s="75" r="G223"/>
      <c s="11" r="H223"/>
      <c s="11" r="I223"/>
      <c s="79" r="J223"/>
    </row>
    <row customHeight="1" r="224" ht="13.5">
      <c s="11" r="D224"/>
      <c s="50" r="E224"/>
      <c s="11" r="F224"/>
      <c s="75" r="G224"/>
      <c s="11" r="H224"/>
      <c s="11" r="I224"/>
      <c s="79" r="J224"/>
    </row>
    <row customHeight="1" r="225" ht="13.5">
      <c s="11" r="D225"/>
      <c s="50" r="E225"/>
      <c s="11" r="F225"/>
      <c s="75" r="G225"/>
      <c s="11" r="H225"/>
      <c s="11" r="I225"/>
      <c s="79" r="J225"/>
    </row>
    <row customHeight="1" r="226" ht="13.5">
      <c s="11" r="D226"/>
      <c s="50" r="E226"/>
      <c s="11" r="F226"/>
      <c s="75" r="G226"/>
      <c s="11" r="H226"/>
      <c s="11" r="I226"/>
      <c s="79" r="J226"/>
    </row>
    <row customHeight="1" r="227" ht="13.5">
      <c s="11" r="D227"/>
      <c s="50" r="E227"/>
      <c s="11" r="F227"/>
      <c s="75" r="G227"/>
      <c s="11" r="H227"/>
      <c s="11" r="I227"/>
      <c s="79" r="J227"/>
    </row>
    <row customHeight="1" r="228" ht="13.5">
      <c s="11" r="D228"/>
      <c s="50" r="E228"/>
      <c s="11" r="F228"/>
      <c s="75" r="G228"/>
      <c s="11" r="H228"/>
      <c s="11" r="I228"/>
      <c s="79" r="J228"/>
    </row>
    <row customHeight="1" r="229" ht="13.5">
      <c s="11" r="D229"/>
      <c s="50" r="E229"/>
      <c s="11" r="F229"/>
      <c s="75" r="G229"/>
      <c s="11" r="H229"/>
      <c s="11" r="I229"/>
      <c s="79" r="J229"/>
    </row>
    <row customHeight="1" r="230" ht="13.5">
      <c s="11" r="D230"/>
      <c s="50" r="E230"/>
      <c s="11" r="F230"/>
      <c s="75" r="G230"/>
      <c s="11" r="H230"/>
      <c s="11" r="I230"/>
      <c s="79" r="J230"/>
    </row>
    <row customHeight="1" r="231" ht="13.5">
      <c s="11" r="D231"/>
      <c s="50" r="E231"/>
      <c s="11" r="F231"/>
      <c s="75" r="G231"/>
      <c s="11" r="H231"/>
      <c s="11" r="I231"/>
      <c s="79" r="J231"/>
    </row>
    <row customHeight="1" r="232" ht="13.5">
      <c s="11" r="D232"/>
      <c s="50" r="E232"/>
      <c s="11" r="F232"/>
      <c s="75" r="G232"/>
      <c s="11" r="H232"/>
      <c s="11" r="I232"/>
      <c s="79" r="J232"/>
    </row>
    <row customHeight="1" r="233" ht="13.5">
      <c s="11" r="D233"/>
      <c s="50" r="E233"/>
      <c s="11" r="F233"/>
      <c s="75" r="G233"/>
      <c s="11" r="H233"/>
      <c s="11" r="I233"/>
      <c s="79" r="J233"/>
    </row>
    <row customHeight="1" r="234" ht="13.5">
      <c s="11" r="D234"/>
      <c s="50" r="E234"/>
      <c s="11" r="F234"/>
      <c s="75" r="G234"/>
      <c s="11" r="H234"/>
      <c s="11" r="I234"/>
      <c s="79" r="J234"/>
    </row>
    <row customHeight="1" r="235" ht="13.5">
      <c s="11" r="D235"/>
      <c s="50" r="E235"/>
      <c s="11" r="F235"/>
      <c s="75" r="G235"/>
      <c s="11" r="H235"/>
      <c s="11" r="I235"/>
      <c s="79" r="J235"/>
    </row>
    <row customHeight="1" r="236" ht="13.5">
      <c s="11" r="D236"/>
      <c s="50" r="E236"/>
      <c s="11" r="F236"/>
      <c s="75" r="G236"/>
      <c s="11" r="H236"/>
      <c s="11" r="I236"/>
      <c s="79" r="J236"/>
    </row>
    <row customHeight="1" r="237" ht="13.5">
      <c s="11" r="D237"/>
      <c s="50" r="E237"/>
      <c s="11" r="F237"/>
      <c s="75" r="G237"/>
      <c s="11" r="H237"/>
      <c s="11" r="I237"/>
      <c s="79" r="J237"/>
    </row>
    <row customHeight="1" r="238" ht="13.5">
      <c s="11" r="D238"/>
      <c s="50" r="E238"/>
      <c s="11" r="F238"/>
      <c s="75" r="G238"/>
      <c s="11" r="H238"/>
      <c s="11" r="I238"/>
      <c s="79" r="J238"/>
    </row>
    <row customHeight="1" r="239" ht="13.5">
      <c s="11" r="D239"/>
      <c s="50" r="E239"/>
      <c s="11" r="F239"/>
      <c s="75" r="G239"/>
      <c s="11" r="H239"/>
      <c s="11" r="I239"/>
      <c s="79" r="J239"/>
    </row>
    <row customHeight="1" r="240" ht="13.5">
      <c s="11" r="D240"/>
      <c s="50" r="E240"/>
      <c s="11" r="F240"/>
      <c s="75" r="G240"/>
      <c s="11" r="H240"/>
      <c s="11" r="I240"/>
      <c s="79" r="J240"/>
    </row>
    <row customHeight="1" r="241" ht="13.5">
      <c s="11" r="D241"/>
      <c s="50" r="E241"/>
      <c s="11" r="F241"/>
      <c s="75" r="G241"/>
      <c s="11" r="H241"/>
      <c s="11" r="I241"/>
      <c s="79" r="J241"/>
    </row>
    <row customHeight="1" r="242" ht="13.5">
      <c s="11" r="D242"/>
      <c s="50" r="E242"/>
      <c s="11" r="F242"/>
      <c s="75" r="G242"/>
      <c s="11" r="H242"/>
      <c s="11" r="I242"/>
      <c s="79" r="J242"/>
    </row>
    <row customHeight="1" r="243" ht="13.5">
      <c s="11" r="D243"/>
      <c s="50" r="E243"/>
      <c s="11" r="F243"/>
      <c s="75" r="G243"/>
      <c s="11" r="H243"/>
      <c s="11" r="I243"/>
      <c s="79" r="J243"/>
    </row>
    <row customHeight="1" r="244" ht="13.5">
      <c s="11" r="D244"/>
      <c s="50" r="E244"/>
      <c s="11" r="F244"/>
      <c s="75" r="G244"/>
      <c s="11" r="H244"/>
      <c s="11" r="I244"/>
      <c s="79" r="J244"/>
    </row>
    <row customHeight="1" r="245" ht="13.5">
      <c s="11" r="D245"/>
      <c s="50" r="E245"/>
      <c s="11" r="F245"/>
      <c s="75" r="G245"/>
      <c s="11" r="H245"/>
      <c s="11" r="I245"/>
      <c s="79" r="J245"/>
    </row>
    <row customHeight="1" r="246" ht="13.5">
      <c s="11" r="D246"/>
      <c s="50" r="E246"/>
      <c s="11" r="F246"/>
      <c s="75" r="G246"/>
      <c s="11" r="H246"/>
      <c s="11" r="I246"/>
      <c s="79" r="J246"/>
    </row>
    <row customHeight="1" r="247" ht="13.5">
      <c s="11" r="D247"/>
      <c s="50" r="E247"/>
      <c s="11" r="F247"/>
      <c s="75" r="G247"/>
      <c s="11" r="H247"/>
      <c s="11" r="I247"/>
      <c s="79" r="J247"/>
    </row>
    <row customHeight="1" r="248" ht="13.5">
      <c s="11" r="D248"/>
      <c s="50" r="E248"/>
      <c s="11" r="F248"/>
      <c s="75" r="G248"/>
      <c s="11" r="H248"/>
      <c s="11" r="I248"/>
      <c s="79" r="J248"/>
    </row>
    <row customHeight="1" r="249" ht="13.5">
      <c s="11" r="D249"/>
      <c s="50" r="E249"/>
      <c s="11" r="F249"/>
      <c s="75" r="G249"/>
      <c s="11" r="H249"/>
      <c s="11" r="I249"/>
      <c s="79" r="J249"/>
    </row>
    <row customHeight="1" r="250" ht="13.5">
      <c s="11" r="D250"/>
      <c s="50" r="E250"/>
      <c s="11" r="F250"/>
      <c s="75" r="G250"/>
      <c s="11" r="H250"/>
      <c s="11" r="I250"/>
      <c s="79" r="J250"/>
    </row>
    <row customHeight="1" r="251" ht="13.5">
      <c s="11" r="D251"/>
      <c s="50" r="E251"/>
      <c s="11" r="F251"/>
      <c s="75" r="G251"/>
      <c s="11" r="H251"/>
      <c s="11" r="I251"/>
      <c s="79" r="J251"/>
    </row>
    <row customHeight="1" r="252" ht="13.5">
      <c s="11" r="D252"/>
      <c s="50" r="E252"/>
      <c s="11" r="F252"/>
      <c s="75" r="G252"/>
      <c s="11" r="H252"/>
      <c s="11" r="I252"/>
      <c s="79" r="J252"/>
    </row>
    <row customHeight="1" r="253" ht="13.5">
      <c s="11" r="D253"/>
      <c s="50" r="E253"/>
      <c s="11" r="F253"/>
      <c s="75" r="G253"/>
      <c s="11" r="H253"/>
      <c s="11" r="I253"/>
      <c s="79" r="J253"/>
    </row>
    <row customHeight="1" r="254" ht="13.5">
      <c s="11" r="D254"/>
      <c s="50" r="E254"/>
      <c s="11" r="F254"/>
      <c s="75" r="G254"/>
      <c s="11" r="H254"/>
      <c s="11" r="I254"/>
      <c s="79" r="J254"/>
    </row>
    <row customHeight="1" r="255" ht="13.5">
      <c s="11" r="D255"/>
      <c s="50" r="E255"/>
      <c s="11" r="F255"/>
      <c s="75" r="G255"/>
      <c s="11" r="H255"/>
      <c s="11" r="I255"/>
      <c s="79" r="J255"/>
    </row>
    <row customHeight="1" r="256" ht="13.5">
      <c s="11" r="D256"/>
      <c s="50" r="E256"/>
      <c s="11" r="F256"/>
      <c s="75" r="G256"/>
      <c s="11" r="H256"/>
      <c s="11" r="I256"/>
      <c s="79" r="J256"/>
    </row>
    <row customHeight="1" r="257" ht="13.5">
      <c s="11" r="D257"/>
      <c s="50" r="E257"/>
      <c s="11" r="F257"/>
      <c s="75" r="G257"/>
      <c s="11" r="H257"/>
      <c s="11" r="I257"/>
      <c s="79" r="J257"/>
    </row>
    <row customHeight="1" r="258" ht="13.5">
      <c s="11" r="D258"/>
      <c s="50" r="E258"/>
      <c s="11" r="F258"/>
      <c s="75" r="G258"/>
      <c s="11" r="H258"/>
      <c s="11" r="I258"/>
      <c s="79" r="J258"/>
    </row>
    <row customHeight="1" r="259" ht="13.5">
      <c s="11" r="D259"/>
      <c s="50" r="E259"/>
      <c s="11" r="F259"/>
      <c s="75" r="G259"/>
      <c s="11" r="H259"/>
      <c s="11" r="I259"/>
      <c s="79" r="J259"/>
    </row>
    <row customHeight="1" r="260" ht="13.5">
      <c s="11" r="D260"/>
      <c s="50" r="E260"/>
      <c s="11" r="F260"/>
      <c s="75" r="G260"/>
      <c s="11" r="H260"/>
      <c s="11" r="I260"/>
      <c s="79" r="J260"/>
    </row>
    <row customHeight="1" r="261" ht="13.5">
      <c s="11" r="D261"/>
      <c s="50" r="E261"/>
      <c s="11" r="F261"/>
      <c s="75" r="G261"/>
      <c s="11" r="H261"/>
      <c s="11" r="I261"/>
      <c s="79" r="J261"/>
    </row>
    <row customHeight="1" r="262" ht="13.5">
      <c s="11" r="D262"/>
      <c s="50" r="E262"/>
      <c s="11" r="F262"/>
      <c s="75" r="G262"/>
      <c s="11" r="H262"/>
      <c s="11" r="I262"/>
      <c s="79" r="J262"/>
    </row>
    <row customHeight="1" r="263" ht="13.5">
      <c s="11" r="D263"/>
      <c s="50" r="E263"/>
      <c s="11" r="F263"/>
      <c s="75" r="G263"/>
      <c s="11" r="H263"/>
      <c s="11" r="I263"/>
      <c s="79" r="J263"/>
    </row>
    <row customHeight="1" r="264" ht="13.5">
      <c s="11" r="D264"/>
      <c s="50" r="E264"/>
      <c s="11" r="F264"/>
      <c s="75" r="G264"/>
      <c s="11" r="H264"/>
      <c s="11" r="I264"/>
      <c s="79" r="J264"/>
    </row>
    <row customHeight="1" r="265" ht="13.5">
      <c s="11" r="D265"/>
      <c s="50" r="E265"/>
      <c s="11" r="F265"/>
      <c s="75" r="G265"/>
      <c s="11" r="H265"/>
      <c s="11" r="I265"/>
      <c s="79" r="J265"/>
    </row>
    <row customHeight="1" r="266" ht="13.5">
      <c s="11" r="D266"/>
      <c s="50" r="E266"/>
      <c s="11" r="F266"/>
      <c s="75" r="G266"/>
      <c s="11" r="H266"/>
      <c s="11" r="I266"/>
      <c s="79" r="J266"/>
    </row>
    <row customHeight="1" r="267" ht="13.5">
      <c s="11" r="D267"/>
      <c s="50" r="E267"/>
      <c s="11" r="F267"/>
      <c s="75" r="G267"/>
      <c s="11" r="H267"/>
      <c s="11" r="I267"/>
      <c s="79" r="J267"/>
    </row>
    <row customHeight="1" r="268" ht="13.5">
      <c s="11" r="D268"/>
      <c s="50" r="E268"/>
      <c s="11" r="F268"/>
      <c s="75" r="G268"/>
      <c s="11" r="H268"/>
      <c s="11" r="I268"/>
      <c s="79" r="J268"/>
    </row>
    <row customHeight="1" r="269" ht="13.5">
      <c s="11" r="D269"/>
      <c s="50" r="E269"/>
      <c s="11" r="F269"/>
      <c s="75" r="G269"/>
      <c s="11" r="H269"/>
      <c s="11" r="I269"/>
      <c s="79" r="J269"/>
    </row>
    <row customHeight="1" r="270" ht="13.5">
      <c s="11" r="D270"/>
      <c s="50" r="E270"/>
      <c s="11" r="F270"/>
      <c s="75" r="G270"/>
      <c s="11" r="H270"/>
      <c s="11" r="I270"/>
      <c s="79" r="J270"/>
    </row>
    <row customHeight="1" r="271" ht="13.5">
      <c s="11" r="D271"/>
      <c s="50" r="E271"/>
      <c s="11" r="F271"/>
      <c s="75" r="G271"/>
      <c s="11" r="H271"/>
      <c s="11" r="I271"/>
      <c s="79" r="J271"/>
    </row>
    <row customHeight="1" r="272" ht="13.5">
      <c s="11" r="D272"/>
      <c s="50" r="E272"/>
      <c s="11" r="F272"/>
      <c s="75" r="G272"/>
      <c s="11" r="H272"/>
      <c s="11" r="I272"/>
      <c s="79" r="J272"/>
    </row>
    <row customHeight="1" r="273" ht="13.5">
      <c s="11" r="D273"/>
      <c s="50" r="E273"/>
      <c s="11" r="F273"/>
      <c s="75" r="G273"/>
      <c s="11" r="H273"/>
      <c s="11" r="I273"/>
      <c s="79" r="J273"/>
    </row>
    <row customHeight="1" r="274" ht="13.5">
      <c s="11" r="D274"/>
      <c s="50" r="E274"/>
      <c s="11" r="F274"/>
      <c s="75" r="G274"/>
      <c s="11" r="H274"/>
      <c s="11" r="I274"/>
      <c s="79" r="J274"/>
    </row>
    <row customHeight="1" r="275" ht="13.5">
      <c s="11" r="D275"/>
      <c s="50" r="E275"/>
      <c s="11" r="F275"/>
      <c s="75" r="G275"/>
      <c s="11" r="H275"/>
      <c s="11" r="I275"/>
      <c s="79" r="J275"/>
    </row>
    <row customHeight="1" r="276" ht="13.5">
      <c s="11" r="D276"/>
      <c s="50" r="E276"/>
      <c s="11" r="F276"/>
      <c s="75" r="G276"/>
      <c s="11" r="H276"/>
      <c s="11" r="I276"/>
      <c s="79" r="J276"/>
    </row>
    <row customHeight="1" r="277" ht="13.5">
      <c s="11" r="D277"/>
      <c s="50" r="E277"/>
      <c s="11" r="F277"/>
      <c s="75" r="G277"/>
      <c s="11" r="H277"/>
      <c s="11" r="I277"/>
      <c s="79" r="J277"/>
    </row>
    <row customHeight="1" r="278" ht="13.5">
      <c s="11" r="D278"/>
      <c s="50" r="E278"/>
      <c s="11" r="F278"/>
      <c s="75" r="G278"/>
      <c s="11" r="H278"/>
      <c s="11" r="I278"/>
      <c s="79" r="J278"/>
    </row>
    <row customHeight="1" r="279" ht="13.5">
      <c s="11" r="D279"/>
      <c s="50" r="E279"/>
      <c s="11" r="F279"/>
      <c s="75" r="G279"/>
      <c s="11" r="H279"/>
      <c s="11" r="I279"/>
      <c s="79" r="J279"/>
    </row>
  </sheetData>
  <dataValidations>
    <dataValidation showErrorMessage="1" sqref="D1:I3 D5:F20 H5:I20 G6:G20 D22:I24 D26:F27 H26:I27 G27 D29:I72 D74:I74 D77:E101 F77:I94 F96:I101 D103:E104 F104:H104 D106:I106 D108:E109 F109:I109 D112:I118 D127:I131 D133:I133 D135:I136 D146:I146" allowBlank="1" prompt="Please click on the right corner to open the dropdown menu and select your value ." type="list" showInputMessage="1">
      <formula1>"X,"</formula1>
    </dataValidation>
    <dataValidation errorStyle="warning" showErrorMessage="1" sqref="J1:J133 J135:J139 J142:J144 J146 J207:J219" allowBlank="1" prompt="Enter a valid date (using format yyyy-dd-mm)" type="custom" showInputMessage="1">
      <formula1>ISNUMBER(DATEVALUE(J1))</formula1>
    </dataValidation>
    <dataValidation errorStyle="warning" showErrorMessage="1" sqref="K140" allowBlank="1" prompt="validationFailedEnter a valid date (using format yyyy-dd-mm)" type="custom" showInputMessage="1">
      <formula1>ISNUMBER(DATEVALUE(K140))</formula1>
    </dataValidation>
  </dataValidations>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topLeftCell="A2" ySplit="1.0" activePane="bottomLeft" state="frozen"/>
      <selection sqref="A2" activeCell="A2" pane="bottomLeft"/>
    </sheetView>
  </sheetViews>
  <sheetFormatPr customHeight="1" defaultColWidth="17.14" defaultRowHeight="12.75"/>
  <cols>
    <col min="4" customWidth="1" max="4" width="29.86"/>
    <col min="6" customWidth="1" max="6" width="49.14"/>
  </cols>
  <sheetData>
    <row r="1">
      <c t="s" s="33" r="A1">
        <v>6892</v>
      </c>
      <c t="s" s="33" r="B1">
        <v>586</v>
      </c>
      <c t="s" s="33" r="C1">
        <v>587</v>
      </c>
      <c t="s" s="33" r="D1">
        <v>6893</v>
      </c>
      <c t="s" s="33" r="E1">
        <v>6894</v>
      </c>
      <c t="s" s="33" r="F1">
        <v>6895</v>
      </c>
    </row>
    <row r="2">
      <c s="64" r="A2">
        <v>40663</v>
      </c>
      <c t="s" s="41" r="B2">
        <v>6896</v>
      </c>
      <c t="s" s="41" r="C2">
        <v>6897</v>
      </c>
      <c t="s" s="41" r="D2">
        <v>6898</v>
      </c>
      <c s="41" r="E2">
        <v>2007</v>
      </c>
      <c s="41" r="F2"/>
    </row>
    <row r="3">
      <c s="54" r="A3">
        <v>40646.2294560185</v>
      </c>
      <c t="s" s="41" r="B3">
        <v>6899</v>
      </c>
      <c t="s" s="41" r="C3">
        <v>6489</v>
      </c>
      <c t="s" s="41" r="D3">
        <v>6900</v>
      </c>
      <c s="41" r="E3">
        <v>2007</v>
      </c>
      <c t="s" s="41" r="F3">
        <v>6901</v>
      </c>
    </row>
    <row r="4">
      <c s="54" r="A4">
        <v>40600.0354282407</v>
      </c>
      <c t="s" s="41" r="B4">
        <v>6902</v>
      </c>
      <c t="s" s="41" r="C4">
        <v>6518</v>
      </c>
      <c t="s" s="41" r="D4">
        <v>6903</v>
      </c>
      <c t="s" s="41" r="E4">
        <v>6904</v>
      </c>
      <c t="s" s="41" r="F4">
        <v>6905</v>
      </c>
    </row>
    <row r="5">
      <c s="54" r="A5">
        <v>40645.0165856482</v>
      </c>
      <c t="s" s="41" r="B5">
        <v>6906</v>
      </c>
      <c t="s" s="41" r="C5">
        <v>6518</v>
      </c>
      <c t="s" s="41" r="D5">
        <v>6906</v>
      </c>
      <c s="41" r="E5">
        <v>2009</v>
      </c>
      <c t="s" s="41" r="F5">
        <v>6907</v>
      </c>
    </row>
    <row r="6">
      <c s="54" r="A6">
        <v>40707.2759143518</v>
      </c>
      <c t="s" s="41" r="B6">
        <v>6908</v>
      </c>
      <c t="s" s="41" r="C6">
        <v>6717</v>
      </c>
      <c t="s" s="41" r="D6">
        <v>6909</v>
      </c>
      <c s="41" r="E6">
        <v>2007</v>
      </c>
      <c t="s" s="41" r="F6">
        <v>6910</v>
      </c>
    </row>
    <row r="7">
      <c s="54" r="A7">
        <v>40628.9128472222</v>
      </c>
      <c t="s" s="41" r="B7">
        <v>6763</v>
      </c>
      <c t="s" s="41" r="C7">
        <v>6741</v>
      </c>
      <c t="s" s="41" r="D7">
        <v>6764</v>
      </c>
      <c s="41" r="E7">
        <v>2008</v>
      </c>
      <c t="s" s="41" r="F7">
        <v>6911</v>
      </c>
    </row>
    <row r="8">
      <c s="54" r="A8">
        <v>40636.730474537</v>
      </c>
      <c t="s" s="41" r="B8">
        <v>6756</v>
      </c>
      <c t="s" s="41" r="C8">
        <v>6741</v>
      </c>
      <c t="s" s="41" r="D8">
        <v>6757</v>
      </c>
      <c s="41" r="E8">
        <v>2006</v>
      </c>
      <c t="s" s="41" r="F8">
        <v>6891</v>
      </c>
    </row>
    <row r="9">
      <c s="54" r="A9">
        <v>40635.3679861111</v>
      </c>
      <c t="s" s="41" r="B9">
        <v>6912</v>
      </c>
      <c t="s" s="41" r="C9">
        <v>6913</v>
      </c>
      <c t="s" s="41" r="D9">
        <v>6914</v>
      </c>
      <c s="41" r="E9">
        <v>2010</v>
      </c>
      <c t="s" s="41" r="F9">
        <v>6915</v>
      </c>
    </row>
    <row r="10">
      <c s="54" r="A10">
        <v>40718.0777430556</v>
      </c>
      <c t="s" s="41" r="B10">
        <v>6916</v>
      </c>
      <c t="s" s="41" r="C10">
        <v>6741</v>
      </c>
      <c t="s" s="41" r="D10">
        <v>6757</v>
      </c>
      <c t="s" s="41" r="E10">
        <v>6917</v>
      </c>
      <c t="s" s="41" r="F10">
        <v>6918</v>
      </c>
    </row>
    <row r="11">
      <c s="54" r="A11">
        <v>40723.5192824074</v>
      </c>
      <c t="s" s="41" r="B11">
        <v>6919</v>
      </c>
      <c t="s" s="41" r="C11">
        <v>6913</v>
      </c>
      <c t="s" s="41" r="D11">
        <v>6920</v>
      </c>
      <c t="s" s="41" r="E11">
        <v>6921</v>
      </c>
      <c t="s" s="41" r="F11">
        <v>6922</v>
      </c>
    </row>
    <row r="12">
      <c s="54" r="A12">
        <v>40735.4337615741</v>
      </c>
      <c t="s" s="41" r="B12">
        <v>6852</v>
      </c>
      <c t="s" s="41" r="C12">
        <v>6518</v>
      </c>
      <c t="s" s="41" r="D12">
        <v>6853</v>
      </c>
      <c s="41" r="E12">
        <v>2011</v>
      </c>
      <c t="s" s="41" r="F12">
        <v>6854</v>
      </c>
    </row>
    <row r="13">
      <c s="54" r="A13">
        <v>40736.2237962963</v>
      </c>
      <c t="s" s="41" r="B13">
        <v>6923</v>
      </c>
      <c t="s" s="41" r="C13">
        <v>6479</v>
      </c>
      <c t="s" s="41" r="D13">
        <v>6850</v>
      </c>
      <c s="41" r="E13">
        <v>2011</v>
      </c>
      <c t="s" s="41" r="F13">
        <v>6851</v>
      </c>
    </row>
    <row r="14">
      <c s="54" r="A14">
        <v>40883.4445949074</v>
      </c>
      <c t="s" s="41" r="B14">
        <v>6924</v>
      </c>
      <c t="s" s="41" r="C14">
        <v>6741</v>
      </c>
      <c t="s" s="41" r="D14">
        <v>6925</v>
      </c>
      <c s="41" r="E14">
        <v>2006</v>
      </c>
      <c t="s" s="41" r="F14">
        <v>6926</v>
      </c>
    </row>
    <row r="15">
      <c s="54" r="A15">
        <v>40951.173275463</v>
      </c>
      <c t="s" s="41" r="B15">
        <v>6927</v>
      </c>
      <c t="s" s="41" r="C15">
        <v>6518</v>
      </c>
      <c t="s" s="41" r="D15">
        <v>6928</v>
      </c>
      <c s="41" r="E15">
        <v>2008</v>
      </c>
      <c t="s" s="41" r="F15">
        <v>6929</v>
      </c>
    </row>
    <row r="16">
      <c s="54" r="A16">
        <v>40978.4384837963</v>
      </c>
      <c t="s" s="41" r="B16">
        <v>6817</v>
      </c>
      <c t="s" s="41" r="C16">
        <v>6489</v>
      </c>
      <c t="s" s="41" r="D16">
        <v>6846</v>
      </c>
      <c s="41" r="E16">
        <v>2008</v>
      </c>
      <c t="s" s="41" r="F16">
        <v>6930</v>
      </c>
    </row>
    <row r="17">
      <c s="54" r="A17">
        <v>41107.6801041667</v>
      </c>
      <c t="s" s="41" r="B17">
        <v>6931</v>
      </c>
      <c t="s" s="41" r="C17">
        <v>6932</v>
      </c>
      <c t="s" s="41" r="D17">
        <v>6933</v>
      </c>
      <c s="41" r="E17">
        <v>2007</v>
      </c>
      <c t="s" s="41" r="F17">
        <v>6934</v>
      </c>
    </row>
    <row r="18">
      <c s="54" r="A18">
        <v>41154.9613773148</v>
      </c>
      <c t="s" s="41" r="B18">
        <v>6935</v>
      </c>
      <c t="s" s="41" r="C18">
        <v>6932</v>
      </c>
      <c t="s" s="41" r="D18">
        <v>6936</v>
      </c>
      <c s="41" r="E18">
        <v>2008</v>
      </c>
      <c t="s" s="41" r="F18">
        <v>6937</v>
      </c>
    </row>
    <row r="19">
      <c s="54" r="A19">
        <v>41351.5930092593</v>
      </c>
      <c t="s" s="41" r="B19">
        <v>6938</v>
      </c>
      <c t="s" s="41" r="C19">
        <v>6913</v>
      </c>
      <c t="s" s="41" r="D19">
        <v>6939</v>
      </c>
      <c s="41" r="E19">
        <v>2008</v>
      </c>
      <c t="s" s="41" r="F19">
        <v>6940</v>
      </c>
    </row>
    <row r="20">
      <c s="54" r="A20">
        <v>41351.5937962963</v>
      </c>
      <c t="s" s="41" r="B20">
        <v>6938</v>
      </c>
      <c t="s" s="41" r="C20">
        <v>6913</v>
      </c>
      <c t="s" s="41" r="D20">
        <v>6941</v>
      </c>
      <c s="41" r="E20">
        <v>2008</v>
      </c>
      <c t="s" s="41" r="F20">
        <v>6942</v>
      </c>
    </row>
    <row r="21">
      <c s="54" r="A21">
        <v>41459.4466782407</v>
      </c>
      <c t="s" s="41" r="B21">
        <v>6943</v>
      </c>
      <c t="s" s="41" r="C21">
        <v>6767</v>
      </c>
      <c t="s" s="41" r="D21">
        <v>6944</v>
      </c>
      <c s="41" r="E21">
        <v>2008</v>
      </c>
      <c t="s" s="41" r="F21">
        <v>6945</v>
      </c>
    </row>
    <row r="22">
      <c s="54" r="A22">
        <v>41459.4469212963</v>
      </c>
      <c t="s" s="41" r="B22">
        <v>6946</v>
      </c>
      <c t="s" s="41" r="C22">
        <v>6767</v>
      </c>
      <c t="s" s="41" r="D22">
        <v>6944</v>
      </c>
      <c s="41" r="E22">
        <v>2008</v>
      </c>
      <c t="s" s="41" r="F22">
        <v>6945</v>
      </c>
    </row>
  </sheetData>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14" defaultRowHeight="12.75"/>
  <cols>
    <col min="1" customWidth="1" max="1" width="7.86"/>
    <col min="2" customWidth="1" max="2" width="53.71"/>
    <col min="3" customWidth="1" max="3" width="55.0"/>
    <col min="4" customWidth="1" max="4" width="37.71"/>
    <col min="5" customWidth="1" max="5" width="20.71"/>
    <col min="6" customWidth="1" max="6" width="33.57"/>
    <col min="7" customWidth="1" max="7" width="18.86"/>
    <col min="8" customWidth="1" max="8" width="11.86"/>
    <col min="9" customWidth="1" max="9" width="28.71"/>
    <col min="10" customWidth="1" max="10" width="18.29"/>
    <col min="11" customWidth="1" max="11" width="27.86"/>
  </cols>
  <sheetData>
    <row r="1">
      <c s="88" r="B1"/>
      <c t="s" s="88" r="C1">
        <v>6947</v>
      </c>
      <c s="62" r="H1"/>
      <c s="62" r="I1"/>
      <c s="62" r="J1"/>
      <c s="62" r="K1"/>
      <c s="62" r="L1"/>
      <c s="62" r="M1"/>
      <c s="62" r="N1"/>
      <c s="62" r="O1"/>
      <c s="62" r="P1"/>
      <c s="62" r="Q1"/>
      <c s="62" r="R1"/>
      <c s="62" r="S1"/>
      <c s="62" r="T1"/>
      <c s="62" r="U1"/>
    </row>
    <row r="2">
      <c t="s" s="39" r="B2">
        <v>6948</v>
      </c>
      <c t="s" s="39" r="C2">
        <v>6949</v>
      </c>
      <c s="62" r="H2"/>
      <c s="62" r="I2"/>
      <c s="62" r="J2"/>
      <c s="62" r="K2"/>
      <c s="62" r="L2"/>
      <c s="62" r="M2"/>
      <c s="62" r="N2"/>
      <c s="62" r="O2"/>
      <c s="62" r="P2"/>
      <c s="62" r="Q2"/>
      <c s="62" r="R2"/>
      <c s="62" r="S2"/>
      <c s="62" r="T2"/>
      <c s="62" r="U2"/>
    </row>
    <row r="3">
      <c t="s" s="6" r="B3">
        <v>6950</v>
      </c>
      <c s="6" r="C3"/>
      <c s="62" r="H3"/>
      <c s="62" r="I3"/>
      <c s="62" r="J3"/>
      <c s="62" r="K3"/>
      <c s="62" r="L3"/>
      <c s="62" r="M3"/>
      <c s="62" r="N3"/>
      <c s="62" r="O3"/>
      <c s="62" r="P3"/>
      <c s="62" r="Q3"/>
      <c s="62" r="R3"/>
      <c s="62" r="S3"/>
      <c s="62" r="T3"/>
      <c s="62" r="U3"/>
    </row>
    <row r="4">
      <c s="62" r="H4"/>
      <c s="62" r="I4"/>
      <c s="62" r="J4"/>
      <c s="62" r="K4"/>
      <c s="62" r="L4"/>
      <c s="62" r="M4"/>
      <c s="62" r="N4"/>
      <c s="62" r="O4"/>
      <c s="62" r="P4"/>
      <c s="62" r="Q4"/>
      <c s="62" r="R4"/>
      <c s="62" r="S4"/>
      <c s="62" r="T4"/>
      <c s="62" r="U4"/>
    </row>
    <row r="5">
      <c s="62" r="H5"/>
      <c s="62" r="I5"/>
      <c s="62" r="J5"/>
      <c s="62" r="K5"/>
      <c s="62" r="L5"/>
      <c s="62" r="M5"/>
      <c s="62" r="N5"/>
      <c s="62" r="O5"/>
      <c s="62" r="P5"/>
      <c s="62" r="Q5"/>
      <c s="62" r="R5"/>
      <c s="62" r="S5"/>
      <c s="62" r="T5"/>
      <c s="62" r="U5"/>
    </row>
    <row r="6">
      <c t="s" r="B6">
        <v>6951</v>
      </c>
      <c t="s" r="C6">
        <v>6952</v>
      </c>
      <c t="s" r="D6">
        <v>6953</v>
      </c>
      <c s="62" r="H6"/>
      <c s="62" r="I6"/>
      <c s="62" r="J6"/>
      <c s="62" r="K6"/>
      <c s="62" r="L6"/>
      <c s="62" r="M6"/>
      <c s="62" r="N6"/>
      <c s="62" r="O6"/>
      <c s="62" r="P6"/>
      <c s="62" r="Q6"/>
      <c s="62" r="R6"/>
      <c s="62" r="S6"/>
      <c s="62" r="T6"/>
      <c s="62" r="U6"/>
    </row>
    <row r="7">
      <c s="51" r="A7">
        <v>40763</v>
      </c>
      <c t="s" r="B7">
        <v>6954</v>
      </c>
      <c s="62" r="H7"/>
      <c s="62" r="I7"/>
      <c s="62" r="J7"/>
      <c s="62" r="K7"/>
      <c s="62" r="L7"/>
      <c s="62" r="M7"/>
      <c s="62" r="N7"/>
      <c s="62" r="O7"/>
      <c s="62" r="P7"/>
      <c s="62" r="Q7"/>
      <c s="62" r="R7"/>
      <c s="62" r="S7"/>
      <c s="62" r="T7"/>
      <c s="62" r="U7"/>
    </row>
    <row r="8">
      <c s="62" r="H8"/>
      <c s="62" r="I8"/>
      <c s="62" r="J8"/>
      <c s="62" r="K8"/>
      <c s="62" r="L8"/>
      <c s="62" r="M8"/>
      <c s="62" r="N8"/>
      <c s="62" r="O8"/>
      <c s="62" r="P8"/>
      <c s="62" r="Q8"/>
      <c s="62" r="R8"/>
      <c s="62" r="S8"/>
      <c s="62" r="T8"/>
      <c s="62" r="U8"/>
    </row>
    <row r="9">
      <c s="62" r="H9"/>
      <c s="62" r="I9"/>
      <c s="62" r="J9"/>
      <c s="62" r="K9"/>
      <c s="62" r="L9"/>
      <c s="62" r="M9"/>
      <c s="62" r="N9"/>
      <c s="62" r="O9"/>
      <c s="62" r="P9"/>
      <c s="62" r="Q9"/>
      <c s="62" r="R9"/>
      <c s="62" r="S9"/>
      <c s="62" r="T9"/>
      <c s="62" r="U9"/>
    </row>
    <row r="10">
      <c s="62" r="H10"/>
      <c s="62" r="I10"/>
      <c s="62" r="J10"/>
      <c s="62" r="K10"/>
      <c s="62" r="L10"/>
      <c s="62" r="M10"/>
      <c s="62" r="N10"/>
      <c s="62" r="O10"/>
      <c s="62" r="P10"/>
      <c s="62" r="Q10"/>
      <c s="62" r="R10"/>
      <c s="62" r="S10"/>
      <c s="62" r="T10"/>
      <c s="62" r="U10"/>
    </row>
    <row r="11">
      <c s="62" r="H11"/>
      <c s="62" r="I11"/>
      <c s="62" r="J11"/>
      <c s="62" r="K11"/>
      <c s="62" r="L11"/>
      <c s="62" r="M11"/>
      <c s="62" r="N11"/>
      <c s="62" r="O11"/>
      <c s="62" r="P11"/>
      <c s="62" r="Q11"/>
      <c s="62" r="R11"/>
      <c s="62" r="S11"/>
      <c s="62" r="T11"/>
      <c s="62" r="U11"/>
    </row>
    <row r="12">
      <c s="62" r="H12"/>
      <c s="62" r="I12"/>
      <c s="62" r="J12"/>
      <c s="62" r="K12"/>
      <c s="62" r="L12"/>
      <c s="62" r="M12"/>
      <c s="62" r="N12"/>
      <c s="62" r="O12"/>
      <c s="62" r="P12"/>
      <c s="62" r="Q12"/>
      <c s="62" r="R12"/>
      <c s="62" r="S12"/>
      <c s="62" r="T12"/>
      <c s="62" r="U12"/>
    </row>
    <row r="13">
      <c s="62" r="H13"/>
      <c s="62" r="I13"/>
      <c s="62" r="J13"/>
      <c s="62" r="K13"/>
      <c s="62" r="L13"/>
      <c s="62" r="M13"/>
      <c s="62" r="N13"/>
      <c s="62" r="O13"/>
      <c s="62" r="P13"/>
      <c s="62" r="Q13"/>
      <c s="62" r="R13"/>
      <c s="62" r="S13"/>
      <c s="62" r="T13"/>
      <c s="62" r="U13"/>
    </row>
    <row r="14">
      <c s="62" r="H14"/>
      <c s="62" r="I14"/>
      <c s="62" r="J14"/>
      <c s="62" r="K14"/>
      <c s="62" r="L14"/>
      <c s="62" r="M14"/>
      <c s="62" r="N14"/>
      <c s="62" r="O14"/>
      <c s="62" r="P14"/>
      <c s="62" r="Q14"/>
      <c s="62" r="R14"/>
      <c s="62" r="S14"/>
      <c s="62" r="T14"/>
      <c s="62" r="U14"/>
    </row>
    <row r="15">
      <c s="62" r="H15"/>
      <c s="62" r="I15"/>
      <c s="62" r="J15"/>
      <c s="62" r="K15"/>
      <c s="62" r="L15"/>
      <c s="62" r="M15"/>
      <c s="62" r="N15"/>
      <c s="62" r="O15"/>
      <c s="62" r="P15"/>
      <c s="62" r="Q15"/>
      <c s="62" r="R15"/>
      <c s="62" r="S15"/>
      <c s="62" r="T15"/>
      <c s="62" r="U15"/>
    </row>
    <row r="16">
      <c s="62" r="H16"/>
      <c s="62" r="I16"/>
      <c s="62" r="J16"/>
      <c s="62" r="K16"/>
      <c s="62" r="L16"/>
      <c s="62" r="M16"/>
      <c s="62" r="N16"/>
      <c s="62" r="O16"/>
      <c s="62" r="P16"/>
      <c s="62" r="Q16"/>
      <c s="62" r="R16"/>
      <c s="62" r="S16"/>
      <c s="62" r="T16"/>
      <c s="62" r="U16"/>
    </row>
    <row r="17">
      <c s="62" r="H17"/>
      <c s="62" r="I17"/>
      <c s="62" r="J17"/>
      <c s="62" r="K17"/>
      <c s="62" r="L17"/>
      <c s="62" r="M17"/>
      <c s="62" r="N17"/>
      <c s="62" r="O17"/>
      <c s="62" r="P17"/>
      <c s="62" r="Q17"/>
      <c s="62" r="R17"/>
      <c s="62" r="S17"/>
      <c s="62" r="T17"/>
      <c s="62" r="U17"/>
    </row>
    <row r="18">
      <c s="62" r="H18"/>
      <c s="62" r="I18"/>
      <c s="62" r="J18"/>
      <c s="62" r="K18"/>
      <c s="62" r="L18"/>
      <c s="62" r="M18"/>
      <c s="62" r="N18"/>
      <c s="62" r="O18"/>
      <c s="62" r="P18"/>
      <c s="62" r="Q18"/>
      <c s="62" r="R18"/>
      <c s="62" r="S18"/>
      <c s="62" r="T18"/>
      <c s="62" r="U18"/>
    </row>
    <row r="19">
      <c s="62" r="H19"/>
      <c s="62" r="I19"/>
      <c s="62" r="J19"/>
      <c s="62" r="K19"/>
      <c s="62" r="L19"/>
      <c s="62" r="M19"/>
      <c s="62" r="N19"/>
      <c s="62" r="O19"/>
      <c s="62" r="P19"/>
      <c s="62" r="Q19"/>
      <c s="62" r="R19"/>
      <c s="62" r="S19"/>
      <c s="62" r="T19"/>
      <c s="62" r="U19"/>
    </row>
    <row r="20">
      <c s="62" r="H20"/>
      <c s="62" r="I20"/>
      <c s="62" r="J20"/>
      <c s="62" r="K20"/>
      <c s="62" r="L20"/>
      <c s="62" r="M20"/>
      <c s="62" r="N20"/>
      <c s="62" r="O20"/>
      <c s="62" r="P20"/>
      <c s="62" r="Q20"/>
      <c s="62" r="R20"/>
      <c s="62" r="S20"/>
      <c s="62" r="T20"/>
      <c s="62" r="U20"/>
    </row>
    <row r="21">
      <c s="62" r="H21"/>
      <c s="62" r="I21"/>
      <c s="62" r="J21"/>
      <c s="62" r="K21"/>
      <c s="62" r="L21"/>
      <c s="62" r="M21"/>
      <c s="62" r="N21"/>
      <c s="62" r="O21"/>
      <c s="62" r="P21"/>
      <c s="62" r="Q21"/>
      <c s="62" r="R21"/>
      <c s="62" r="S21"/>
      <c s="62" r="T21"/>
      <c s="62" r="U21"/>
    </row>
    <row r="22">
      <c s="62" r="H22"/>
      <c s="62" r="I22"/>
      <c s="62" r="J22"/>
      <c s="62" r="K22"/>
      <c s="62" r="L22"/>
      <c s="62" r="M22"/>
      <c s="62" r="N22"/>
      <c s="62" r="O22"/>
      <c s="62" r="P22"/>
      <c s="62" r="Q22"/>
      <c s="62" r="R22"/>
      <c s="62" r="S22"/>
      <c s="62" r="T22"/>
      <c s="62" r="U22"/>
    </row>
    <row r="23">
      <c s="62" r="H23"/>
      <c s="62" r="I23"/>
      <c s="62" r="J23"/>
      <c s="62" r="K23"/>
      <c s="62" r="L23"/>
      <c s="62" r="M23"/>
      <c s="62" r="N23"/>
      <c s="62" r="O23"/>
      <c s="62" r="P23"/>
      <c s="62" r="Q23"/>
      <c s="62" r="R23"/>
      <c s="62" r="S23"/>
      <c s="62" r="T23"/>
      <c s="62" r="U23"/>
    </row>
    <row r="24">
      <c s="62" r="H24"/>
      <c s="62" r="I24"/>
      <c s="62" r="J24"/>
      <c s="62" r="K24"/>
      <c s="62" r="L24"/>
      <c s="62" r="M24"/>
      <c s="62" r="N24"/>
      <c s="62" r="O24"/>
      <c s="62" r="P24"/>
      <c s="62" r="Q24"/>
      <c s="62" r="R24"/>
      <c s="62" r="S24"/>
      <c s="62" r="T24"/>
      <c s="62" r="U24"/>
    </row>
    <row r="25">
      <c s="62" r="H25"/>
      <c s="62" r="I25"/>
      <c s="62" r="J25"/>
      <c s="62" r="K25"/>
      <c s="62" r="L25"/>
      <c s="62" r="M25"/>
      <c s="62" r="N25"/>
      <c s="62" r="O25"/>
      <c s="62" r="P25"/>
      <c s="62" r="Q25"/>
      <c s="62" r="R25"/>
      <c s="62" r="S25"/>
      <c s="62" r="T25"/>
      <c s="62" r="U25"/>
    </row>
    <row r="26">
      <c s="62" r="H26"/>
      <c s="62" r="I26"/>
      <c s="62" r="J26"/>
      <c s="62" r="K26"/>
      <c s="62" r="L26"/>
      <c s="62" r="M26"/>
      <c s="62" r="N26"/>
      <c s="62" r="O26"/>
      <c s="62" r="P26"/>
      <c s="62" r="Q26"/>
      <c s="62" r="R26"/>
      <c s="62" r="S26"/>
      <c s="62" r="T26"/>
      <c s="62" r="U26"/>
    </row>
    <row r="27">
      <c s="62" r="H27"/>
      <c s="62" r="I27"/>
      <c s="62" r="J27"/>
      <c s="62" r="K27"/>
      <c s="62" r="L27"/>
      <c s="62" r="M27"/>
      <c s="62" r="N27"/>
      <c s="62" r="O27"/>
      <c s="62" r="P27"/>
      <c s="62" r="Q27"/>
      <c s="62" r="R27"/>
      <c s="62" r="S27"/>
      <c s="62" r="T27"/>
      <c s="62" r="U27"/>
    </row>
    <row r="28">
      <c s="62" r="H28"/>
      <c s="62" r="I28"/>
      <c s="62" r="J28"/>
      <c s="62" r="K28"/>
      <c s="62" r="L28"/>
      <c s="62" r="M28"/>
      <c s="62" r="N28"/>
      <c s="62" r="O28"/>
      <c s="62" r="P28"/>
      <c s="62" r="Q28"/>
      <c s="62" r="R28"/>
      <c s="62" r="S28"/>
      <c s="62" r="T28"/>
      <c s="62" r="U28"/>
    </row>
    <row r="29">
      <c s="62" r="H29"/>
      <c s="62" r="I29"/>
      <c s="62" r="J29"/>
      <c s="62" r="K29"/>
      <c s="62" r="L29"/>
      <c s="62" r="M29"/>
      <c s="62" r="N29"/>
      <c s="62" r="O29"/>
      <c s="62" r="P29"/>
      <c s="62" r="Q29"/>
      <c s="62" r="R29"/>
      <c s="62" r="S29"/>
      <c s="62" r="T29"/>
      <c s="62" r="U29"/>
    </row>
    <row r="30">
      <c s="62" r="H30"/>
      <c s="62" r="I30"/>
      <c s="62" r="J30"/>
      <c s="62" r="K30"/>
      <c s="62" r="L30"/>
      <c s="62" r="M30"/>
      <c s="62" r="N30"/>
      <c s="62" r="O30"/>
      <c s="62" r="P30"/>
      <c s="62" r="Q30"/>
      <c s="62" r="R30"/>
      <c s="62" r="S30"/>
      <c s="62" r="T30"/>
      <c s="62" r="U30"/>
    </row>
    <row r="31">
      <c s="62" r="H31"/>
      <c s="62" r="I31"/>
      <c s="62" r="J31"/>
      <c s="62" r="K31"/>
      <c s="62" r="L31"/>
      <c s="62" r="M31"/>
      <c s="62" r="N31"/>
      <c s="62" r="O31"/>
      <c s="62" r="P31"/>
      <c s="62" r="Q31"/>
      <c s="62" r="R31"/>
      <c s="62" r="S31"/>
      <c s="62" r="T31"/>
      <c s="62" r="U31"/>
    </row>
    <row r="32">
      <c s="62" r="H32"/>
      <c s="62" r="I32"/>
      <c s="62" r="J32"/>
      <c s="62" r="K32"/>
      <c s="62" r="L32"/>
      <c s="62" r="M32"/>
      <c s="62" r="N32"/>
      <c s="62" r="O32"/>
      <c s="62" r="P32"/>
      <c s="62" r="Q32"/>
      <c s="62" r="R32"/>
      <c s="62" r="S32"/>
      <c s="62" r="T32"/>
      <c s="62" r="U32"/>
    </row>
    <row r="33">
      <c s="62" r="H33"/>
      <c s="62" r="I33"/>
      <c s="62" r="J33"/>
      <c s="62" r="K33"/>
      <c s="62" r="L33"/>
      <c s="62" r="M33"/>
      <c s="62" r="N33"/>
      <c s="62" r="O33"/>
      <c s="62" r="P33"/>
      <c s="62" r="Q33"/>
      <c s="62" r="R33"/>
      <c s="62" r="S33"/>
      <c s="62" r="T33"/>
      <c s="62" r="U33"/>
    </row>
    <row r="34">
      <c s="62" r="H34"/>
      <c s="62" r="I34"/>
      <c s="62" r="J34"/>
      <c s="62" r="K34"/>
      <c s="62" r="L34"/>
      <c s="62" r="M34"/>
      <c s="62" r="N34"/>
      <c s="62" r="O34"/>
      <c s="62" r="P34"/>
      <c s="62" r="Q34"/>
      <c s="62" r="R34"/>
      <c s="62" r="S34"/>
      <c s="62" r="T34"/>
      <c s="62" r="U34"/>
    </row>
    <row r="35">
      <c s="62" r="H35"/>
      <c s="62" r="I35"/>
      <c s="62" r="J35"/>
      <c s="62" r="K35"/>
      <c s="62" r="L35"/>
      <c s="62" r="M35"/>
      <c s="62" r="N35"/>
      <c s="62" r="O35"/>
      <c s="62" r="P35"/>
      <c s="62" r="Q35"/>
      <c s="62" r="R35"/>
      <c s="62" r="S35"/>
      <c s="62" r="T35"/>
      <c s="62" r="U35"/>
    </row>
    <row r="36">
      <c s="62" r="H36"/>
      <c s="62" r="I36"/>
      <c s="62" r="J36"/>
      <c s="62" r="K36"/>
      <c s="62" r="L36"/>
      <c s="62" r="M36"/>
      <c s="62" r="N36"/>
      <c s="62" r="O36"/>
      <c s="62" r="P36"/>
      <c s="62" r="Q36"/>
      <c s="62" r="R36"/>
      <c s="62" r="S36"/>
      <c s="62" r="T36"/>
      <c s="62" r="U36"/>
    </row>
    <row r="37">
      <c s="62" r="H37"/>
      <c s="62" r="I37"/>
      <c s="62" r="J37"/>
      <c s="62" r="K37"/>
      <c s="62" r="L37"/>
      <c s="62" r="M37"/>
      <c s="62" r="N37"/>
      <c s="62" r="O37"/>
      <c s="62" r="P37"/>
      <c s="62" r="Q37"/>
      <c s="62" r="R37"/>
      <c s="62" r="S37"/>
      <c s="62" r="T37"/>
      <c s="62" r="U37"/>
    </row>
    <row r="38">
      <c s="62" r="H38"/>
      <c s="62" r="I38"/>
      <c s="62" r="J38"/>
      <c s="62" r="K38"/>
      <c s="62" r="L38"/>
      <c s="62" r="M38"/>
      <c s="62" r="N38"/>
      <c s="62" r="O38"/>
      <c s="62" r="P38"/>
      <c s="62" r="Q38"/>
      <c s="62" r="R38"/>
      <c s="62" r="S38"/>
      <c s="62" r="T38"/>
      <c s="62" r="U38"/>
    </row>
    <row r="39">
      <c s="62" r="H39"/>
      <c s="62" r="I39"/>
      <c s="62" r="J39"/>
      <c s="62" r="K39"/>
      <c s="62" r="L39"/>
      <c s="62" r="M39"/>
      <c s="62" r="N39"/>
      <c s="62" r="O39"/>
      <c s="62" r="P39"/>
      <c s="62" r="Q39"/>
      <c s="62" r="R39"/>
      <c s="62" r="S39"/>
      <c s="62" r="T39"/>
      <c s="62" r="U39"/>
    </row>
    <row r="40">
      <c s="62" r="H40"/>
      <c s="62" r="I40"/>
      <c s="62" r="J40"/>
      <c s="62" r="K40"/>
      <c s="62" r="L40"/>
      <c s="62" r="M40"/>
      <c s="62" r="N40"/>
      <c s="62" r="O40"/>
      <c s="62" r="P40"/>
      <c s="62" r="Q40"/>
      <c s="62" r="R40"/>
      <c s="62" r="S40"/>
      <c s="62" r="T40"/>
      <c s="62" r="U40"/>
    </row>
    <row r="41">
      <c s="62" r="H41"/>
      <c s="62" r="I41"/>
      <c s="62" r="J41"/>
      <c s="62" r="K41"/>
      <c s="62" r="L41"/>
      <c s="62" r="M41"/>
      <c s="62" r="N41"/>
      <c s="62" r="O41"/>
      <c s="62" r="P41"/>
      <c s="62" r="Q41"/>
      <c s="62" r="R41"/>
      <c s="62" r="S41"/>
      <c s="62" r="T41"/>
      <c s="62" r="U41"/>
    </row>
    <row r="42">
      <c s="62" r="H42"/>
      <c s="62" r="I42"/>
      <c s="62" r="J42"/>
      <c s="62" r="K42"/>
      <c s="62" r="L42"/>
      <c s="62" r="M42"/>
      <c s="62" r="N42"/>
      <c s="62" r="O42"/>
      <c s="62" r="P42"/>
      <c s="62" r="Q42"/>
      <c s="62" r="R42"/>
      <c s="62" r="S42"/>
      <c s="62" r="T42"/>
      <c s="62" r="U42"/>
    </row>
    <row r="43">
      <c s="62" r="H43"/>
      <c s="62" r="I43"/>
      <c s="62" r="J43"/>
      <c s="62" r="K43"/>
      <c s="62" r="L43"/>
      <c s="62" r="M43"/>
      <c s="62" r="N43"/>
      <c s="62" r="O43"/>
      <c s="62" r="P43"/>
      <c s="62" r="Q43"/>
      <c s="62" r="R43"/>
      <c s="62" r="S43"/>
      <c s="62" r="T43"/>
      <c s="62" r="U43"/>
    </row>
    <row r="44">
      <c s="62" r="H44"/>
      <c s="62" r="I44"/>
      <c s="62" r="J44"/>
      <c s="62" r="K44"/>
      <c s="62" r="L44"/>
      <c s="62" r="M44"/>
      <c s="62" r="N44"/>
      <c s="62" r="O44"/>
      <c s="62" r="P44"/>
      <c s="62" r="Q44"/>
      <c s="62" r="R44"/>
      <c s="62" r="S44"/>
      <c s="62" r="T44"/>
      <c s="62" r="U44"/>
    </row>
    <row r="45">
      <c s="62" r="H45"/>
      <c s="62" r="I45"/>
      <c s="62" r="J45"/>
      <c s="62" r="K45"/>
      <c s="62" r="L45"/>
      <c s="62" r="M45"/>
      <c s="62" r="N45"/>
      <c s="62" r="O45"/>
      <c s="62" r="P45"/>
      <c s="62" r="Q45"/>
      <c s="62" r="R45"/>
      <c s="62" r="S45"/>
      <c s="62" r="T45"/>
      <c s="62" r="U45"/>
    </row>
  </sheetData>
  <mergeCells count="1">
    <mergeCell ref="B3:C3"/>
  </mergeCells>
</worksheet>
</file>